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6855"/>
  </bookViews>
  <sheets>
    <sheet name="Table S1" sheetId="1" r:id="rId1"/>
    <sheet name="Table S2" sheetId="2" r:id="rId2"/>
    <sheet name="Table S3" sheetId="3" r:id="rId3"/>
    <sheet name="Table S4" sheetId="4" r:id="rId4"/>
    <sheet name="Table S5" sheetId="7" r:id="rId5"/>
    <sheet name="Table S6" sheetId="6" r:id="rId6"/>
    <sheet name="Table S7" sheetId="8" r:id="rId7"/>
    <sheet name="Table S8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<sst xmlns="http://schemas.openxmlformats.org/spreadsheetml/2006/main" count="26930" uniqueCount="6271">
  <si>
    <t>Table S1.  Clinical characteristics of study participants.</t>
  </si>
  <si>
    <t>Group</t>
  </si>
  <si>
    <t>Names in sn-data</t>
  </si>
  <si>
    <t>Age</t>
  </si>
  <si>
    <r>
      <t>eGFR</t>
    </r>
    <r>
      <rPr>
        <b/>
        <sz val="11"/>
        <color theme="1"/>
        <rFont val="等线"/>
        <charset val="134"/>
      </rPr>
      <t>（</t>
    </r>
    <r>
      <rPr>
        <b/>
        <sz val="11"/>
        <color theme="1"/>
        <rFont val="Times New Roman"/>
        <charset val="134"/>
      </rPr>
      <t>mL/min/1.73 m2</t>
    </r>
    <r>
      <rPr>
        <b/>
        <sz val="11"/>
        <color theme="1"/>
        <rFont val="等线"/>
        <charset val="134"/>
      </rPr>
      <t>）</t>
    </r>
  </si>
  <si>
    <t>Control</t>
  </si>
  <si>
    <t>Control 1</t>
  </si>
  <si>
    <t>Control 2</t>
  </si>
  <si>
    <t>Control 3</t>
  </si>
  <si>
    <t>DN</t>
  </si>
  <si>
    <t>DN1</t>
  </si>
  <si>
    <t>DN2</t>
  </si>
  <si>
    <t>DN3</t>
  </si>
  <si>
    <t>FSGS</t>
  </si>
  <si>
    <t>FSGS 1</t>
  </si>
  <si>
    <t>FSGS 2</t>
  </si>
  <si>
    <t>FSGS 3</t>
  </si>
  <si>
    <t>MCD</t>
  </si>
  <si>
    <t>MCD 1</t>
  </si>
  <si>
    <t>MCD 2</t>
  </si>
  <si>
    <t>MCD 3</t>
  </si>
  <si>
    <t>MN</t>
  </si>
  <si>
    <t>MN1</t>
  </si>
  <si>
    <t>MN2</t>
  </si>
  <si>
    <t>MN3</t>
  </si>
  <si>
    <t>OBN</t>
  </si>
  <si>
    <t>OBN1</t>
  </si>
  <si>
    <t>OBN2</t>
  </si>
  <si>
    <t>OBN3</t>
  </si>
  <si>
    <t>IgAN</t>
  </si>
  <si>
    <t>IgAN1</t>
  </si>
  <si>
    <t>/</t>
  </si>
  <si>
    <t>&gt; 90</t>
  </si>
  <si>
    <t>IgAN2</t>
  </si>
  <si>
    <t>IgAN3</t>
  </si>
  <si>
    <t>Table S2. Gene sets related to autophagy, apoptosis and stress</t>
  </si>
  <si>
    <t>Autophagy</t>
  </si>
  <si>
    <t>Apoptosis</t>
  </si>
  <si>
    <t>Stress</t>
  </si>
  <si>
    <t>ATG5</t>
  </si>
  <si>
    <t>BAX</t>
  </si>
  <si>
    <t>ABCC1</t>
  </si>
  <si>
    <t>ATG7</t>
  </si>
  <si>
    <t>BAK1</t>
  </si>
  <si>
    <t>ATOX1</t>
  </si>
  <si>
    <t>ATG12</t>
  </si>
  <si>
    <t>PUMA</t>
  </si>
  <si>
    <t>CAT</t>
  </si>
  <si>
    <t>MAP1LC3B</t>
  </si>
  <si>
    <t>PMAIP1</t>
  </si>
  <si>
    <t>CDKN2D</t>
  </si>
  <si>
    <t>SQSTM1</t>
  </si>
  <si>
    <t>CYCS</t>
  </si>
  <si>
    <t>EGLN2</t>
  </si>
  <si>
    <t>LAMP1</t>
  </si>
  <si>
    <t>FAS</t>
  </si>
  <si>
    <t>ERCC2</t>
  </si>
  <si>
    <t>CTSD</t>
  </si>
  <si>
    <t>FASLG</t>
  </si>
  <si>
    <t>FES</t>
  </si>
  <si>
    <t>CTSB</t>
  </si>
  <si>
    <t>TNFRSF1A</t>
  </si>
  <si>
    <t>FTL</t>
  </si>
  <si>
    <t>AMPK</t>
  </si>
  <si>
    <t>TNFSF10</t>
  </si>
  <si>
    <t>G6PD</t>
  </si>
  <si>
    <t>MTOR</t>
  </si>
  <si>
    <t>CASP3</t>
  </si>
  <si>
    <t>GCLC</t>
  </si>
  <si>
    <t>ULK1</t>
  </si>
  <si>
    <t>CASP7</t>
  </si>
  <si>
    <t>GCLM</t>
  </si>
  <si>
    <t>CASP9</t>
  </si>
  <si>
    <t>GLRX</t>
  </si>
  <si>
    <t>CASP8</t>
  </si>
  <si>
    <t>GLRX2</t>
  </si>
  <si>
    <t>BAD</t>
  </si>
  <si>
    <t>GPX3</t>
  </si>
  <si>
    <t>BID</t>
  </si>
  <si>
    <t>GPX4</t>
  </si>
  <si>
    <t>GSR</t>
  </si>
  <si>
    <t>HHEX</t>
  </si>
  <si>
    <t>HMOX1</t>
  </si>
  <si>
    <t>HMOX2</t>
  </si>
  <si>
    <t>IPCEF1</t>
  </si>
  <si>
    <t>JUNB</t>
  </si>
  <si>
    <t>LAMTOR5</t>
  </si>
  <si>
    <t>LSP1</t>
  </si>
  <si>
    <t>MBP</t>
  </si>
  <si>
    <t>MGST1</t>
  </si>
  <si>
    <t>MPO</t>
  </si>
  <si>
    <t>MSRA</t>
  </si>
  <si>
    <t>NDUFA6</t>
  </si>
  <si>
    <t>NDUFB4</t>
  </si>
  <si>
    <t>NDUFS2</t>
  </si>
  <si>
    <t>NFE2L2</t>
  </si>
  <si>
    <t>NQO1</t>
  </si>
  <si>
    <t>OXSR1</t>
  </si>
  <si>
    <t>PDLIM1</t>
  </si>
  <si>
    <t>PFKP</t>
  </si>
  <si>
    <t>PRDX1</t>
  </si>
  <si>
    <t>PRDX2</t>
  </si>
  <si>
    <t>PRDX4</t>
  </si>
  <si>
    <t>PRDX6</t>
  </si>
  <si>
    <t>PRNP</t>
  </si>
  <si>
    <t>PTPA</t>
  </si>
  <si>
    <t>SBNO2</t>
  </si>
  <si>
    <t>SCAF4</t>
  </si>
  <si>
    <t>SELENOS</t>
  </si>
  <si>
    <t>SOD1</t>
  </si>
  <si>
    <t>SOD2</t>
  </si>
  <si>
    <t>SRXN1</t>
  </si>
  <si>
    <t>STK25</t>
  </si>
  <si>
    <t>TXN</t>
  </si>
  <si>
    <t>TXNRD1</t>
  </si>
  <si>
    <t>TXNRD2</t>
  </si>
  <si>
    <t>HSPA1A</t>
  </si>
  <si>
    <t>HSPA1B</t>
  </si>
  <si>
    <t>HSPA6</t>
  </si>
  <si>
    <t>HSPA8</t>
  </si>
  <si>
    <t>HSP90AA1</t>
  </si>
  <si>
    <t>HSP90AB1</t>
  </si>
  <si>
    <t>HSPB1</t>
  </si>
  <si>
    <t>ATF4</t>
  </si>
  <si>
    <t>ATF3</t>
  </si>
  <si>
    <t>DDIT3</t>
  </si>
  <si>
    <t>ERN1</t>
  </si>
  <si>
    <t>XBP1</t>
  </si>
  <si>
    <t>PDIA3</t>
  </si>
  <si>
    <t>PDIA4</t>
  </si>
  <si>
    <t>HYOU1</t>
  </si>
  <si>
    <t>HIF1A</t>
  </si>
  <si>
    <t>EPAS1</t>
  </si>
  <si>
    <t>Table S3. Expression trajectories of podocyte genes identified by scTrends in the snRNA-seq dataset</t>
  </si>
  <si>
    <t>gene</t>
  </si>
  <si>
    <t>trend</t>
  </si>
  <si>
    <t>trend_strength</t>
  </si>
  <si>
    <t>SAMD11</t>
  </si>
  <si>
    <t>Up-Down</t>
  </si>
  <si>
    <t>NOC2L</t>
  </si>
  <si>
    <t>AGRN</t>
  </si>
  <si>
    <t>UBE2J2</t>
  </si>
  <si>
    <t>MXRA8</t>
  </si>
  <si>
    <t>Down</t>
  </si>
  <si>
    <t>CCNL2</t>
  </si>
  <si>
    <t>Down-Up</t>
  </si>
  <si>
    <t>MRPL20</t>
  </si>
  <si>
    <t>ATAD3B</t>
  </si>
  <si>
    <t>SSU72</t>
  </si>
  <si>
    <t>Complex</t>
  </si>
  <si>
    <t>CDK11B</t>
  </si>
  <si>
    <t>Up</t>
  </si>
  <si>
    <t>SLC35E2B</t>
  </si>
  <si>
    <t>CDK11A</t>
  </si>
  <si>
    <t>GNB1</t>
  </si>
  <si>
    <t>PRKCZ</t>
  </si>
  <si>
    <t>FAAP20</t>
  </si>
  <si>
    <t>SKI</t>
  </si>
  <si>
    <t>RER1</t>
  </si>
  <si>
    <t>TNFRSF14</t>
  </si>
  <si>
    <t>ARHGEF16</t>
  </si>
  <si>
    <t>CEP104</t>
  </si>
  <si>
    <t>DFFB</t>
  </si>
  <si>
    <t>NPHP4</t>
  </si>
  <si>
    <t>KCNAB2</t>
  </si>
  <si>
    <t>RNF207</t>
  </si>
  <si>
    <t>ACOT7</t>
  </si>
  <si>
    <t>NOL9</t>
  </si>
  <si>
    <t>DNAJC11</t>
  </si>
  <si>
    <t>CAMTA1</t>
  </si>
  <si>
    <t>VAMP3</t>
  </si>
  <si>
    <t>PER3</t>
  </si>
  <si>
    <t>PARK7</t>
  </si>
  <si>
    <t>ERRFI1</t>
  </si>
  <si>
    <t>SLC45A1</t>
  </si>
  <si>
    <t>RERE</t>
  </si>
  <si>
    <t>ENO1</t>
  </si>
  <si>
    <t>H6PD</t>
  </si>
  <si>
    <t>SPSB1</t>
  </si>
  <si>
    <t>SLC25A33</t>
  </si>
  <si>
    <t>CLSTN1</t>
  </si>
  <si>
    <t>CTNNBIP1</t>
  </si>
  <si>
    <t>LZIC</t>
  </si>
  <si>
    <t>NMNAT1</t>
  </si>
  <si>
    <t>UBE4B</t>
  </si>
  <si>
    <t>KIF1B</t>
  </si>
  <si>
    <t>DFFA</t>
  </si>
  <si>
    <t>PEX14</t>
  </si>
  <si>
    <t>CASZ1</t>
  </si>
  <si>
    <t>TARDBP</t>
  </si>
  <si>
    <t>EXOSC10</t>
  </si>
  <si>
    <t>MTHFR</t>
  </si>
  <si>
    <t>CLCN6</t>
  </si>
  <si>
    <t>KIAA2013</t>
  </si>
  <si>
    <t>VPS13D</t>
  </si>
  <si>
    <t>DHRS3</t>
  </si>
  <si>
    <t>PRDM2</t>
  </si>
  <si>
    <t>KAZN</t>
  </si>
  <si>
    <t>DNAJC16</t>
  </si>
  <si>
    <t>DDI2</t>
  </si>
  <si>
    <t>PLEKHM2</t>
  </si>
  <si>
    <t>SPEN</t>
  </si>
  <si>
    <t>CLCNKB</t>
  </si>
  <si>
    <t>FBXO42</t>
  </si>
  <si>
    <t>NECAP2</t>
  </si>
  <si>
    <t>NBPF1</t>
  </si>
  <si>
    <t>CROCC</t>
  </si>
  <si>
    <t>SDHB</t>
  </si>
  <si>
    <t>ARHGEF10L</t>
  </si>
  <si>
    <t>UBR4</t>
  </si>
  <si>
    <t>CAPZB</t>
  </si>
  <si>
    <t>TMCO4</t>
  </si>
  <si>
    <t>CAMK2N1</t>
  </si>
  <si>
    <t>PINK1</t>
  </si>
  <si>
    <t>HP1BP3</t>
  </si>
  <si>
    <t>EIF4G3</t>
  </si>
  <si>
    <t>USP48</t>
  </si>
  <si>
    <t>CDC42</t>
  </si>
  <si>
    <t>ZBTB40</t>
  </si>
  <si>
    <t>KDM1A</t>
  </si>
  <si>
    <t>LUZP1</t>
  </si>
  <si>
    <t>HNRNPR</t>
  </si>
  <si>
    <t>TCEA3</t>
  </si>
  <si>
    <t>PITHD1</t>
  </si>
  <si>
    <t>HMGCL</t>
  </si>
  <si>
    <t>PNRC2</t>
  </si>
  <si>
    <t>SRSF10</t>
  </si>
  <si>
    <t>IFNLR1</t>
  </si>
  <si>
    <t>SRRM1</t>
  </si>
  <si>
    <t>CLIC4</t>
  </si>
  <si>
    <t>RSRP1</t>
  </si>
  <si>
    <t>TMEM50A</t>
  </si>
  <si>
    <t>MAN1C1</t>
  </si>
  <si>
    <t>PAQR7</t>
  </si>
  <si>
    <t>DHDDS</t>
  </si>
  <si>
    <t>HMGN2</t>
  </si>
  <si>
    <t>ARID1A</t>
  </si>
  <si>
    <t>NUDC</t>
  </si>
  <si>
    <t>WDTC1</t>
  </si>
  <si>
    <t>WASF2</t>
  </si>
  <si>
    <t>AHDC1</t>
  </si>
  <si>
    <t>FAM76A</t>
  </si>
  <si>
    <t>STX12</t>
  </si>
  <si>
    <t>PPP1R8</t>
  </si>
  <si>
    <t>RPA2</t>
  </si>
  <si>
    <t>EYA3</t>
  </si>
  <si>
    <t>DNAJC8</t>
  </si>
  <si>
    <t>SESN2</t>
  </si>
  <si>
    <t>PHACTR4</t>
  </si>
  <si>
    <t>RCC1</t>
  </si>
  <si>
    <t>TRNAU1AP</t>
  </si>
  <si>
    <t>TAF12</t>
  </si>
  <si>
    <t>GMEB1</t>
  </si>
  <si>
    <t>YTHDF2</t>
  </si>
  <si>
    <t>EPB41</t>
  </si>
  <si>
    <t>SRSF4</t>
  </si>
  <si>
    <t>MECR</t>
  </si>
  <si>
    <t>PUM1</t>
  </si>
  <si>
    <t>SNRNP40</t>
  </si>
  <si>
    <t>ZCCHC17</t>
  </si>
  <si>
    <t>PTP4A2</t>
  </si>
  <si>
    <t>KHDRBS1</t>
  </si>
  <si>
    <t>KPNA6</t>
  </si>
  <si>
    <t>TXLNA</t>
  </si>
  <si>
    <t>BSDC1</t>
  </si>
  <si>
    <t>ZBTB8OS</t>
  </si>
  <si>
    <t>RBBP4</t>
  </si>
  <si>
    <t>KIAA1522</t>
  </si>
  <si>
    <t>YARS</t>
  </si>
  <si>
    <t>S100PBP</t>
  </si>
  <si>
    <t>AK2</t>
  </si>
  <si>
    <t>ZNF362</t>
  </si>
  <si>
    <t>PHC2</t>
  </si>
  <si>
    <t>ZMYM6</t>
  </si>
  <si>
    <t>ZMYM1</t>
  </si>
  <si>
    <t>SFPQ</t>
  </si>
  <si>
    <t>ZMYM4</t>
  </si>
  <si>
    <t>KIAA0319L</t>
  </si>
  <si>
    <t>AGO4</t>
  </si>
  <si>
    <t>AGO3</t>
  </si>
  <si>
    <t>TRAPPC3</t>
  </si>
  <si>
    <t>THRAP3</t>
  </si>
  <si>
    <t>STK40</t>
  </si>
  <si>
    <t>MEAF6</t>
  </si>
  <si>
    <t>INPP5B</t>
  </si>
  <si>
    <t>AKIRIN1</t>
  </si>
  <si>
    <t>MACF1</t>
  </si>
  <si>
    <t>PABPC4</t>
  </si>
  <si>
    <t>TRIT1</t>
  </si>
  <si>
    <t>CAP1</t>
  </si>
  <si>
    <t>RLF</t>
  </si>
  <si>
    <t>ZMPSTE24</t>
  </si>
  <si>
    <t>ZNF684</t>
  </si>
  <si>
    <t>NFYC</t>
  </si>
  <si>
    <t>SCMH1</t>
  </si>
  <si>
    <t>HIVEP3</t>
  </si>
  <si>
    <t>FOXJ3</t>
  </si>
  <si>
    <t>CCDC30</t>
  </si>
  <si>
    <t>YBX1</t>
  </si>
  <si>
    <t>ERMAP</t>
  </si>
  <si>
    <t>EBNA1BP2</t>
  </si>
  <si>
    <t>CFAP57</t>
  </si>
  <si>
    <t>SZT2</t>
  </si>
  <si>
    <t>PTPRF</t>
  </si>
  <si>
    <t>KDM4A</t>
  </si>
  <si>
    <t>ST3GAL3</t>
  </si>
  <si>
    <t>ATP6V0B</t>
  </si>
  <si>
    <t>B4GALT2</t>
  </si>
  <si>
    <t>ERI3</t>
  </si>
  <si>
    <t>RNF220</t>
  </si>
  <si>
    <t>EIF2B3</t>
  </si>
  <si>
    <t>ZSWIM5</t>
  </si>
  <si>
    <t>AKR1A1</t>
  </si>
  <si>
    <t>NASP</t>
  </si>
  <si>
    <t>GPBP1L1</t>
  </si>
  <si>
    <t>IPP</t>
  </si>
  <si>
    <t>MAST2</t>
  </si>
  <si>
    <t>LRRC41</t>
  </si>
  <si>
    <t>UQCRH</t>
  </si>
  <si>
    <t>NSUN4</t>
  </si>
  <si>
    <t>MKNK1</t>
  </si>
  <si>
    <t>ATPAF1</t>
  </si>
  <si>
    <t>EFCAB14</t>
  </si>
  <si>
    <t>PDZK1IP1</t>
  </si>
  <si>
    <t>CMPK1</t>
  </si>
  <si>
    <t>FOXD2</t>
  </si>
  <si>
    <t>TRABD2B</t>
  </si>
  <si>
    <t>SPATA6</t>
  </si>
  <si>
    <t>AGBL4</t>
  </si>
  <si>
    <t>FAF1</t>
  </si>
  <si>
    <t>RNF11</t>
  </si>
  <si>
    <t>EPS15</t>
  </si>
  <si>
    <t>OSBPL9</t>
  </si>
  <si>
    <t>NRDC</t>
  </si>
  <si>
    <t>BTF3L4</t>
  </si>
  <si>
    <t>ZFYVE9</t>
  </si>
  <si>
    <t>ZYG11B</t>
  </si>
  <si>
    <t>ECHDC2</t>
  </si>
  <si>
    <t>SCP2</t>
  </si>
  <si>
    <t>MAGOH</t>
  </si>
  <si>
    <t>HSPB11</t>
  </si>
  <si>
    <t>TMEM59</t>
  </si>
  <si>
    <t>SSBP3</t>
  </si>
  <si>
    <t>ACOT11</t>
  </si>
  <si>
    <t>USP24</t>
  </si>
  <si>
    <t>PLPP3</t>
  </si>
  <si>
    <t>PRKAA2</t>
  </si>
  <si>
    <t>DAB1</t>
  </si>
  <si>
    <t>MYSM1</t>
  </si>
  <si>
    <t>FGGY</t>
  </si>
  <si>
    <t>HOOK1</t>
  </si>
  <si>
    <t>NFIA</t>
  </si>
  <si>
    <t>TM2D1</t>
  </si>
  <si>
    <t>DOCK7</t>
  </si>
  <si>
    <t>ATG4C</t>
  </si>
  <si>
    <t>ALG6</t>
  </si>
  <si>
    <t>ITGB3BP</t>
  </si>
  <si>
    <t>EFCAB7</t>
  </si>
  <si>
    <t>PGM1</t>
  </si>
  <si>
    <t>ROR1</t>
  </si>
  <si>
    <t>CACHD1</t>
  </si>
  <si>
    <t>RAVER2</t>
  </si>
  <si>
    <t>JAK1</t>
  </si>
  <si>
    <t>AK4</t>
  </si>
  <si>
    <t>DNAJC6</t>
  </si>
  <si>
    <t>LEPROT</t>
  </si>
  <si>
    <t>LEPR</t>
  </si>
  <si>
    <t>PDE4B</t>
  </si>
  <si>
    <t>SGIP1</t>
  </si>
  <si>
    <t>WDR78</t>
  </si>
  <si>
    <t>MIER1</t>
  </si>
  <si>
    <t>SLC35D1</t>
  </si>
  <si>
    <t>SERBP1</t>
  </si>
  <si>
    <t>GADD45A</t>
  </si>
  <si>
    <t>GNG12</t>
  </si>
  <si>
    <t>GNG12-AS1</t>
  </si>
  <si>
    <t>WLS</t>
  </si>
  <si>
    <t>LRRC40</t>
  </si>
  <si>
    <t>SRSF11</t>
  </si>
  <si>
    <t>ANKRD13C</t>
  </si>
  <si>
    <t>ZRANB2</t>
  </si>
  <si>
    <t>NEGR1</t>
  </si>
  <si>
    <t>CRYZ</t>
  </si>
  <si>
    <t>ACADM</t>
  </si>
  <si>
    <t>ST6GALNAC3</t>
  </si>
  <si>
    <t>PIGK</t>
  </si>
  <si>
    <t>USP33</t>
  </si>
  <si>
    <t>NEXN</t>
  </si>
  <si>
    <t>FUBP1</t>
  </si>
  <si>
    <t>GIPC2</t>
  </si>
  <si>
    <t>ADGRL2</t>
  </si>
  <si>
    <t>TTLL7</t>
  </si>
  <si>
    <t>PRKACB</t>
  </si>
  <si>
    <t>GNG5</t>
  </si>
  <si>
    <t>SYDE2</t>
  </si>
  <si>
    <t>C1orf52</t>
  </si>
  <si>
    <t>DDAH1</t>
  </si>
  <si>
    <t>ZNHIT6</t>
  </si>
  <si>
    <t>ODF2L</t>
  </si>
  <si>
    <t>SH3GLB1</t>
  </si>
  <si>
    <t>HS2ST1</t>
  </si>
  <si>
    <t>LMO4</t>
  </si>
  <si>
    <t>PKN2</t>
  </si>
  <si>
    <t>GTF2B</t>
  </si>
  <si>
    <t>ZNF326</t>
  </si>
  <si>
    <t>ZNF644</t>
  </si>
  <si>
    <t>HFM1</t>
  </si>
  <si>
    <t>TGFBR3</t>
  </si>
  <si>
    <t>BTBD8</t>
  </si>
  <si>
    <t>GLMN</t>
  </si>
  <si>
    <t>RPAP2</t>
  </si>
  <si>
    <t>EVI5</t>
  </si>
  <si>
    <t>MTF2</t>
  </si>
  <si>
    <t>TMED5</t>
  </si>
  <si>
    <t>FNBP1L</t>
  </si>
  <si>
    <t>BCAR3</t>
  </si>
  <si>
    <t>ARHGAP29</t>
  </si>
  <si>
    <t>ABCD3</t>
  </si>
  <si>
    <t>F3</t>
  </si>
  <si>
    <t>SLC44A3</t>
  </si>
  <si>
    <t>CNN3</t>
  </si>
  <si>
    <t>ALG14</t>
  </si>
  <si>
    <t>PTBP2</t>
  </si>
  <si>
    <t>DPYD</t>
  </si>
  <si>
    <t>SNX7</t>
  </si>
  <si>
    <t>PALMD</t>
  </si>
  <si>
    <t>AGL</t>
  </si>
  <si>
    <t>SLC35A3</t>
  </si>
  <si>
    <t>MFSD14A</t>
  </si>
  <si>
    <t>TRMT13</t>
  </si>
  <si>
    <t>DBT</t>
  </si>
  <si>
    <t>RTCA</t>
  </si>
  <si>
    <t>CDC14A</t>
  </si>
  <si>
    <t>SLC30A7</t>
  </si>
  <si>
    <t>RNPC3</t>
  </si>
  <si>
    <t>AMY2B</t>
  </si>
  <si>
    <t>NTNG1</t>
  </si>
  <si>
    <t>VAV3</t>
  </si>
  <si>
    <t>SLC25A24</t>
  </si>
  <si>
    <t>PRPF38B</t>
  </si>
  <si>
    <t>STXBP3</t>
  </si>
  <si>
    <t>SARS</t>
  </si>
  <si>
    <t>SORT1</t>
  </si>
  <si>
    <t>PSMA5</t>
  </si>
  <si>
    <t>GNAI3</t>
  </si>
  <si>
    <t>AHCYL1</t>
  </si>
  <si>
    <t>KCNC4</t>
  </si>
  <si>
    <t>RBM15</t>
  </si>
  <si>
    <t>SLC16A4</t>
  </si>
  <si>
    <t>CEPT1</t>
  </si>
  <si>
    <t>RAP1A</t>
  </si>
  <si>
    <t>KCND3</t>
  </si>
  <si>
    <t>CTTNBP2NL</t>
  </si>
  <si>
    <t>WNT2B</t>
  </si>
  <si>
    <t>ST7L</t>
  </si>
  <si>
    <t>CAPZA1</t>
  </si>
  <si>
    <t>SLC16A1-AS1</t>
  </si>
  <si>
    <t>LRIG2</t>
  </si>
  <si>
    <t>MAGI3</t>
  </si>
  <si>
    <t>PHTF1</t>
  </si>
  <si>
    <t>RSBN1</t>
  </si>
  <si>
    <t>HIPK1</t>
  </si>
  <si>
    <t>TRIM33</t>
  </si>
  <si>
    <t>CSDE1</t>
  </si>
  <si>
    <t>TSPAN2</t>
  </si>
  <si>
    <t>SLC22A15</t>
  </si>
  <si>
    <t>ATP1A1</t>
  </si>
  <si>
    <t>CD58</t>
  </si>
  <si>
    <t>MAN1A2</t>
  </si>
  <si>
    <t>GDAP2</t>
  </si>
  <si>
    <t>SPAG17</t>
  </si>
  <si>
    <t>WARS2</t>
  </si>
  <si>
    <t>ZNF697</t>
  </si>
  <si>
    <t>NOTCH2</t>
  </si>
  <si>
    <t>NBPF26</t>
  </si>
  <si>
    <t>SRGAP2C</t>
  </si>
  <si>
    <t>SRGAP2-AS1</t>
  </si>
  <si>
    <t>NBPF15</t>
  </si>
  <si>
    <t>SRGAP2B</t>
  </si>
  <si>
    <t>GPR89A</t>
  </si>
  <si>
    <t>PDZK1</t>
  </si>
  <si>
    <t>RNF115</t>
  </si>
  <si>
    <t>POLR3C</t>
  </si>
  <si>
    <t>TXNIP</t>
  </si>
  <si>
    <t>NBPF12</t>
  </si>
  <si>
    <t>FMO5</t>
  </si>
  <si>
    <t>BCL9</t>
  </si>
  <si>
    <t>ACP6</t>
  </si>
  <si>
    <t>GPR89B</t>
  </si>
  <si>
    <t>NBPF11</t>
  </si>
  <si>
    <t>NBPF14</t>
  </si>
  <si>
    <t>PDE4DIP</t>
  </si>
  <si>
    <t>NBPF19</t>
  </si>
  <si>
    <t>OTUD7B</t>
  </si>
  <si>
    <t>VPS45</t>
  </si>
  <si>
    <t>PLEKHO1</t>
  </si>
  <si>
    <t>MRPS21</t>
  </si>
  <si>
    <t>PRPF3</t>
  </si>
  <si>
    <t>RPRD2</t>
  </si>
  <si>
    <t>TARS2</t>
  </si>
  <si>
    <t>MCL1</t>
  </si>
  <si>
    <t>ENSA</t>
  </si>
  <si>
    <t>GOLPH3L</t>
  </si>
  <si>
    <t>ARNT</t>
  </si>
  <si>
    <t>SETDB1</t>
  </si>
  <si>
    <t>CERS2</t>
  </si>
  <si>
    <t>CDC42SE1</t>
  </si>
  <si>
    <t>GABPB2</t>
  </si>
  <si>
    <t>PIP5K1A</t>
  </si>
  <si>
    <t>PI4KB</t>
  </si>
  <si>
    <t>POGZ</t>
  </si>
  <si>
    <t>SNX27</t>
  </si>
  <si>
    <t>RORC</t>
  </si>
  <si>
    <t>THEM4</t>
  </si>
  <si>
    <t>FLG-AS1</t>
  </si>
  <si>
    <t>S100A6</t>
  </si>
  <si>
    <t>CHTOP</t>
  </si>
  <si>
    <t>NPR1</t>
  </si>
  <si>
    <t>INTS3</t>
  </si>
  <si>
    <t>GATAD2B</t>
  </si>
  <si>
    <t>DENND4B</t>
  </si>
  <si>
    <t>JTB</t>
  </si>
  <si>
    <t>TPM3</t>
  </si>
  <si>
    <t>C1orf43</t>
  </si>
  <si>
    <t>UBAP2L</t>
  </si>
  <si>
    <t>IL6R</t>
  </si>
  <si>
    <t>ADAR</t>
  </si>
  <si>
    <t>SHC1</t>
  </si>
  <si>
    <t>THBS3</t>
  </si>
  <si>
    <t>CLK2</t>
  </si>
  <si>
    <t>FDPS</t>
  </si>
  <si>
    <t>YY1AP1</t>
  </si>
  <si>
    <t>DAP3</t>
  </si>
  <si>
    <t>GON4L</t>
  </si>
  <si>
    <t>LMNA</t>
  </si>
  <si>
    <t>SMG5</t>
  </si>
  <si>
    <t>CCT3</t>
  </si>
  <si>
    <t>MEF2D</t>
  </si>
  <si>
    <t>NES</t>
  </si>
  <si>
    <t>HDGF</t>
  </si>
  <si>
    <t>ARHGEF11</t>
  </si>
  <si>
    <t>DCAF8</t>
  </si>
  <si>
    <t>COPA</t>
  </si>
  <si>
    <t>NIT1</t>
  </si>
  <si>
    <t>UFC1</t>
  </si>
  <si>
    <t>SDHC</t>
  </si>
  <si>
    <t>ATF6</t>
  </si>
  <si>
    <t>NOS1AP</t>
  </si>
  <si>
    <t>PBX1</t>
  </si>
  <si>
    <t>MGST3</t>
  </si>
  <si>
    <t>TMCO1</t>
  </si>
  <si>
    <t>ILDR2</t>
  </si>
  <si>
    <t>MAEL</t>
  </si>
  <si>
    <t>POU2F1</t>
  </si>
  <si>
    <t>CREG1</t>
  </si>
  <si>
    <t>MPZL1</t>
  </si>
  <si>
    <t>DCAF6</t>
  </si>
  <si>
    <t>TIPRL</t>
  </si>
  <si>
    <t>SFT2D2</t>
  </si>
  <si>
    <t>NME7</t>
  </si>
  <si>
    <t>BLZF1</t>
  </si>
  <si>
    <t>F5</t>
  </si>
  <si>
    <t>SCYL3</t>
  </si>
  <si>
    <t>KIFAP3</t>
  </si>
  <si>
    <t>FMO4</t>
  </si>
  <si>
    <t>PRRC2C</t>
  </si>
  <si>
    <t>VAMP4</t>
  </si>
  <si>
    <t>DNM3</t>
  </si>
  <si>
    <t>PIGC</t>
  </si>
  <si>
    <t>SUCO</t>
  </si>
  <si>
    <t>KLHL20</t>
  </si>
  <si>
    <t>ZBTB37</t>
  </si>
  <si>
    <t>RC3H1</t>
  </si>
  <si>
    <t>RABGAP1L</t>
  </si>
  <si>
    <t>RASAL2</t>
  </si>
  <si>
    <t>RALGPS2</t>
  </si>
  <si>
    <t>FAM20B</t>
  </si>
  <si>
    <t>TOR3A</t>
  </si>
  <si>
    <t>ABL2</t>
  </si>
  <si>
    <t>AXDND1</t>
  </si>
  <si>
    <t>NPHS2</t>
  </si>
  <si>
    <t>TDRD5</t>
  </si>
  <si>
    <t>TOR1AIP2</t>
  </si>
  <si>
    <t>TOR1AIP1</t>
  </si>
  <si>
    <t>CEP350</t>
  </si>
  <si>
    <t>ACBD6</t>
  </si>
  <si>
    <t>XPR1</t>
  </si>
  <si>
    <t>STX6</t>
  </si>
  <si>
    <t>DHX9</t>
  </si>
  <si>
    <t>LAMC1</t>
  </si>
  <si>
    <t>SMG7</t>
  </si>
  <si>
    <t>ARPC5</t>
  </si>
  <si>
    <t>RGL1</t>
  </si>
  <si>
    <t>TSEN15</t>
  </si>
  <si>
    <t>C1orf21</t>
  </si>
  <si>
    <t>EDEM3</t>
  </si>
  <si>
    <t>SWT1</t>
  </si>
  <si>
    <t>IVNS1ABP</t>
  </si>
  <si>
    <t>TPR</t>
  </si>
  <si>
    <t>UCHL5</t>
  </si>
  <si>
    <t>CDC73</t>
  </si>
  <si>
    <t>CFH</t>
  </si>
  <si>
    <t>DENND1B</t>
  </si>
  <si>
    <t>NEK7</t>
  </si>
  <si>
    <t>MIR181A1HG</t>
  </si>
  <si>
    <t>DDX59</t>
  </si>
  <si>
    <t>CAMSAP2</t>
  </si>
  <si>
    <t>TNNT2</t>
  </si>
  <si>
    <t>TNNI1</t>
  </si>
  <si>
    <t>CSRP1</t>
  </si>
  <si>
    <t>NAV1</t>
  </si>
  <si>
    <t>IPO9</t>
  </si>
  <si>
    <t>TIMM17A</t>
  </si>
  <si>
    <t>PTPN7</t>
  </si>
  <si>
    <t>PPP1R12B</t>
  </si>
  <si>
    <t>KDM5B</t>
  </si>
  <si>
    <t>PPFIA4</t>
  </si>
  <si>
    <t>ADORA1</t>
  </si>
  <si>
    <t>CHI3L1</t>
  </si>
  <si>
    <t>BTG2</t>
  </si>
  <si>
    <t>ATP2B4</t>
  </si>
  <si>
    <t>SOX13</t>
  </si>
  <si>
    <t>PLEKHA6</t>
  </si>
  <si>
    <t>MDM4</t>
  </si>
  <si>
    <t>NFASC</t>
  </si>
  <si>
    <t>RBBP5</t>
  </si>
  <si>
    <t>DSTYK</t>
  </si>
  <si>
    <t>NUAK2</t>
  </si>
  <si>
    <t>CDK18</t>
  </si>
  <si>
    <t>ELK4</t>
  </si>
  <si>
    <t>NUCKS1</t>
  </si>
  <si>
    <t>SLC41A1</t>
  </si>
  <si>
    <t>SRGAP2</t>
  </si>
  <si>
    <t>MAPKAPK2</t>
  </si>
  <si>
    <t>CR1</t>
  </si>
  <si>
    <t>CD46</t>
  </si>
  <si>
    <t>PLXNA2</t>
  </si>
  <si>
    <t>G0S2</t>
  </si>
  <si>
    <t>HHAT</t>
  </si>
  <si>
    <t>RCOR3</t>
  </si>
  <si>
    <t>TRAF5</t>
  </si>
  <si>
    <t>LPGAT1</t>
  </si>
  <si>
    <t>PPP2R5A</t>
  </si>
  <si>
    <t>NSL1</t>
  </si>
  <si>
    <t>TATDN3</t>
  </si>
  <si>
    <t>ANGEL2</t>
  </si>
  <si>
    <t>SMYD2</t>
  </si>
  <si>
    <t>PTPN14</t>
  </si>
  <si>
    <t>KCTD3</t>
  </si>
  <si>
    <t>GPATCH2</t>
  </si>
  <si>
    <t>SPATA17</t>
  </si>
  <si>
    <t>RRP15</t>
  </si>
  <si>
    <t>LYPLAL1</t>
  </si>
  <si>
    <t>EPRS</t>
  </si>
  <si>
    <t>RAB3GAP2</t>
  </si>
  <si>
    <t>MARK1</t>
  </si>
  <si>
    <t>MARC2</t>
  </si>
  <si>
    <t>MIA3</t>
  </si>
  <si>
    <t>CAPN2</t>
  </si>
  <si>
    <t>TP53BP2</t>
  </si>
  <si>
    <t>FBXO28</t>
  </si>
  <si>
    <t>DEGS1</t>
  </si>
  <si>
    <t>NVL</t>
  </si>
  <si>
    <t>CNIH4</t>
  </si>
  <si>
    <t>WDR26</t>
  </si>
  <si>
    <t>CNIH3</t>
  </si>
  <si>
    <t>DNAH14</t>
  </si>
  <si>
    <t>SRP9</t>
  </si>
  <si>
    <t>EPHX1</t>
  </si>
  <si>
    <t>TMEM63A</t>
  </si>
  <si>
    <t>H3F3A</t>
  </si>
  <si>
    <t>ACBD3</t>
  </si>
  <si>
    <t>PARP1</t>
  </si>
  <si>
    <t>ITPKB</t>
  </si>
  <si>
    <t>CDC42BPA</t>
  </si>
  <si>
    <t>ZNF678</t>
  </si>
  <si>
    <t>ARF1</t>
  </si>
  <si>
    <t>C1orf35</t>
  </si>
  <si>
    <t>GUK1</t>
  </si>
  <si>
    <t>OBSCN</t>
  </si>
  <si>
    <t>NUP133</t>
  </si>
  <si>
    <t>ABCB10</t>
  </si>
  <si>
    <t>GALNT2</t>
  </si>
  <si>
    <t>TTC13</t>
  </si>
  <si>
    <t>FAM89A</t>
  </si>
  <si>
    <t>C1orf131</t>
  </si>
  <si>
    <t>GNPAT</t>
  </si>
  <si>
    <t>EGLN1</t>
  </si>
  <si>
    <t>SIPA1L2</t>
  </si>
  <si>
    <t>TARBP1</t>
  </si>
  <si>
    <t>IRF2BP2</t>
  </si>
  <si>
    <t>TOMM20</t>
  </si>
  <si>
    <t>ARID4B</t>
  </si>
  <si>
    <t>TBCE</t>
  </si>
  <si>
    <t>B3GALNT2</t>
  </si>
  <si>
    <t>LYST</t>
  </si>
  <si>
    <t>GPR137B</t>
  </si>
  <si>
    <t>ERO1B</t>
  </si>
  <si>
    <t>LGALS8</t>
  </si>
  <si>
    <t>HEATR1</t>
  </si>
  <si>
    <t>MTR</t>
  </si>
  <si>
    <t>CHRM3</t>
  </si>
  <si>
    <t>FMN2</t>
  </si>
  <si>
    <t>CEP170</t>
  </si>
  <si>
    <t>SDCCAG8</t>
  </si>
  <si>
    <t>AKT3</t>
  </si>
  <si>
    <t>ADSS</t>
  </si>
  <si>
    <t>DESI2</t>
  </si>
  <si>
    <t>COX20</t>
  </si>
  <si>
    <t>HNRNPU</t>
  </si>
  <si>
    <t>EFCAB2</t>
  </si>
  <si>
    <t>KIF26B</t>
  </si>
  <si>
    <t>SMYD3</t>
  </si>
  <si>
    <t>CNST</t>
  </si>
  <si>
    <t>AHCTF1</t>
  </si>
  <si>
    <t>ZNF124</t>
  </si>
  <si>
    <t>ZNF496</t>
  </si>
  <si>
    <t>ZNF692</t>
  </si>
  <si>
    <t>SH3YL1</t>
  </si>
  <si>
    <t>ACP1</t>
  </si>
  <si>
    <t>TRAPPC12</t>
  </si>
  <si>
    <t>ADI1</t>
  </si>
  <si>
    <t>KIDINS220</t>
  </si>
  <si>
    <t>MBOAT2</t>
  </si>
  <si>
    <t>ASAP2</t>
  </si>
  <si>
    <t>ITGB1BP1</t>
  </si>
  <si>
    <t>CPSF3</t>
  </si>
  <si>
    <t>IAH1</t>
  </si>
  <si>
    <t>ADAM17</t>
  </si>
  <si>
    <t>YWHAQ</t>
  </si>
  <si>
    <t>TAF1B</t>
  </si>
  <si>
    <t>CYS1</t>
  </si>
  <si>
    <t>HPCAL1</t>
  </si>
  <si>
    <t>NOL10</t>
  </si>
  <si>
    <t>PDIA6</t>
  </si>
  <si>
    <t>ROCK2</t>
  </si>
  <si>
    <t>LPIN1</t>
  </si>
  <si>
    <t>MIR3681HG</t>
  </si>
  <si>
    <t>TRIB2</t>
  </si>
  <si>
    <t>NBAS</t>
  </si>
  <si>
    <t>DDX1</t>
  </si>
  <si>
    <t>SMC6</t>
  </si>
  <si>
    <t>WDR35</t>
  </si>
  <si>
    <t>LAPTM4A</t>
  </si>
  <si>
    <t>PUM2</t>
  </si>
  <si>
    <t>HS1BP3</t>
  </si>
  <si>
    <t>LDAH</t>
  </si>
  <si>
    <t>KLHL29</t>
  </si>
  <si>
    <t>ATAD2B</t>
  </si>
  <si>
    <t>UBXN2A</t>
  </si>
  <si>
    <t>FAM228B</t>
  </si>
  <si>
    <t>ITSN2</t>
  </si>
  <si>
    <t>NCOA1</t>
  </si>
  <si>
    <t>DNAJC27</t>
  </si>
  <si>
    <t>DNAJC27-AS1</t>
  </si>
  <si>
    <t>DNMT3A</t>
  </si>
  <si>
    <t>DTNB</t>
  </si>
  <si>
    <t>ASXL2</t>
  </si>
  <si>
    <t>RAB10</t>
  </si>
  <si>
    <t>HADHA</t>
  </si>
  <si>
    <t>HADHB</t>
  </si>
  <si>
    <t>CAD</t>
  </si>
  <si>
    <t>TRIM54</t>
  </si>
  <si>
    <t>MPV17</t>
  </si>
  <si>
    <t>GTF3C2</t>
  </si>
  <si>
    <t>PPM1G</t>
  </si>
  <si>
    <t>NRBP1</t>
  </si>
  <si>
    <t>IFT172</t>
  </si>
  <si>
    <t>ZNF512</t>
  </si>
  <si>
    <t>SLC4A1AP</t>
  </si>
  <si>
    <t>MRPL33</t>
  </si>
  <si>
    <t>RBKS</t>
  </si>
  <si>
    <t>PPP1CB</t>
  </si>
  <si>
    <t>TRMT61B</t>
  </si>
  <si>
    <t>WDR43</t>
  </si>
  <si>
    <t>CLIP4</t>
  </si>
  <si>
    <t>YPEL5</t>
  </si>
  <si>
    <t>LBH</t>
  </si>
  <si>
    <t>LCLAT1</t>
  </si>
  <si>
    <t>GALNT14</t>
  </si>
  <si>
    <t>DPY30</t>
  </si>
  <si>
    <t>SPAST</t>
  </si>
  <si>
    <t>SLC30A6</t>
  </si>
  <si>
    <t>YIPF4</t>
  </si>
  <si>
    <t>BIRC6</t>
  </si>
  <si>
    <t>TTC27</t>
  </si>
  <si>
    <t>RASGRP3</t>
  </si>
  <si>
    <t>FAM98A</t>
  </si>
  <si>
    <t>CRIM1</t>
  </si>
  <si>
    <t>FEZ2</t>
  </si>
  <si>
    <t>STRN</t>
  </si>
  <si>
    <t>HEATR5B</t>
  </si>
  <si>
    <t>EIF2AK2</t>
  </si>
  <si>
    <t>CEBPZOS</t>
  </si>
  <si>
    <t>CEBPZ</t>
  </si>
  <si>
    <t>CDC42EP3</t>
  </si>
  <si>
    <t>RMDN2</t>
  </si>
  <si>
    <t>CYP1B1-AS1</t>
  </si>
  <si>
    <t>ATL2</t>
  </si>
  <si>
    <t>HNRNPLL</t>
  </si>
  <si>
    <t>GALM</t>
  </si>
  <si>
    <t>SRSF7</t>
  </si>
  <si>
    <t>DHX57</t>
  </si>
  <si>
    <t>SOS1</t>
  </si>
  <si>
    <t>MAP4K3</t>
  </si>
  <si>
    <t>TMEM178A</t>
  </si>
  <si>
    <t>THUMPD2</t>
  </si>
  <si>
    <t>SLC8A1-AS1</t>
  </si>
  <si>
    <t>SLC8A1</t>
  </si>
  <si>
    <t>EML4</t>
  </si>
  <si>
    <t>COX7A2L</t>
  </si>
  <si>
    <t>MTA3</t>
  </si>
  <si>
    <t>ZFP36L2</t>
  </si>
  <si>
    <t>THADA</t>
  </si>
  <si>
    <t>PLEKHH2</t>
  </si>
  <si>
    <t>DYNC2LI1</t>
  </si>
  <si>
    <t>LRPPRC</t>
  </si>
  <si>
    <t>PPM1B</t>
  </si>
  <si>
    <t>SLC3A1</t>
  </si>
  <si>
    <t>PREPL</t>
  </si>
  <si>
    <t>CAMKMT</t>
  </si>
  <si>
    <t>SRBD1</t>
  </si>
  <si>
    <t>PRKCE</t>
  </si>
  <si>
    <t>RHOQ</t>
  </si>
  <si>
    <t>SOCS5</t>
  </si>
  <si>
    <t>MCFD2</t>
  </si>
  <si>
    <t>TTC7A</t>
  </si>
  <si>
    <t>CALM2</t>
  </si>
  <si>
    <t>MSH2</t>
  </si>
  <si>
    <t>MSH6</t>
  </si>
  <si>
    <t>FBXO11</t>
  </si>
  <si>
    <t>FOXN2</t>
  </si>
  <si>
    <t>PPP1R21</t>
  </si>
  <si>
    <t>STON1-GTF2A1L</t>
  </si>
  <si>
    <t>PSME4</t>
  </si>
  <si>
    <t>ACYP2</t>
  </si>
  <si>
    <t>SPTBN1</t>
  </si>
  <si>
    <t>RTN4</t>
  </si>
  <si>
    <t>CLHC1</t>
  </si>
  <si>
    <t>MTIF2</t>
  </si>
  <si>
    <t>CCDC88A</t>
  </si>
  <si>
    <t>CFAP36</t>
  </si>
  <si>
    <t>PPP4R3B</t>
  </si>
  <si>
    <t>EFEMP1</t>
  </si>
  <si>
    <t>VRK2</t>
  </si>
  <si>
    <t>FANCL</t>
  </si>
  <si>
    <t>REL</t>
  </si>
  <si>
    <t>PUS10</t>
  </si>
  <si>
    <t>PEX13</t>
  </si>
  <si>
    <t>KIAA1841</t>
  </si>
  <si>
    <t>USP34</t>
  </si>
  <si>
    <t>XPO1</t>
  </si>
  <si>
    <t>COMMD1</t>
  </si>
  <si>
    <t>EHBP1</t>
  </si>
  <si>
    <t>WDPCP</t>
  </si>
  <si>
    <t>UGP2</t>
  </si>
  <si>
    <t>VPS54</t>
  </si>
  <si>
    <t>AFTPH</t>
  </si>
  <si>
    <t>SERTAD2</t>
  </si>
  <si>
    <t>CEP68</t>
  </si>
  <si>
    <t>RAB1A</t>
  </si>
  <si>
    <t>ACTR2</t>
  </si>
  <si>
    <t>SPRED2</t>
  </si>
  <si>
    <t>MEIS1</t>
  </si>
  <si>
    <t>APLF</t>
  </si>
  <si>
    <t>ANTXR1</t>
  </si>
  <si>
    <t>GFPT1</t>
  </si>
  <si>
    <t>NFU1</t>
  </si>
  <si>
    <t>AAK1</t>
  </si>
  <si>
    <t>ANXA4</t>
  </si>
  <si>
    <t>GMCL1</t>
  </si>
  <si>
    <t>C2orf42</t>
  </si>
  <si>
    <t>TIA1</t>
  </si>
  <si>
    <t>SNRPG</t>
  </si>
  <si>
    <t>NAGK</t>
  </si>
  <si>
    <t>MCEE</t>
  </si>
  <si>
    <t>MPHOSPH10</t>
  </si>
  <si>
    <t>ZNF638</t>
  </si>
  <si>
    <t>EXOC6B</t>
  </si>
  <si>
    <t>SFXN5</t>
  </si>
  <si>
    <t>RAB11FIP5</t>
  </si>
  <si>
    <t>ALMS1</t>
  </si>
  <si>
    <t>STAMBP</t>
  </si>
  <si>
    <t>DGUOK</t>
  </si>
  <si>
    <t>TET3</t>
  </si>
  <si>
    <t>MOB1A</t>
  </si>
  <si>
    <t>DCTN1</t>
  </si>
  <si>
    <t>MOGS</t>
  </si>
  <si>
    <t>TACR1</t>
  </si>
  <si>
    <t>EVA1A</t>
  </si>
  <si>
    <t>MRPL19</t>
  </si>
  <si>
    <t>GCFC2</t>
  </si>
  <si>
    <t>SUCLG1</t>
  </si>
  <si>
    <t>DNAH6</t>
  </si>
  <si>
    <t>KCMF1</t>
  </si>
  <si>
    <t>TCF7L1</t>
  </si>
  <si>
    <t>TGOLN2</t>
  </si>
  <si>
    <t>ELMOD3</t>
  </si>
  <si>
    <t>MAT2A</t>
  </si>
  <si>
    <t>GGCX</t>
  </si>
  <si>
    <t>VAMP5</t>
  </si>
  <si>
    <t>USP39</t>
  </si>
  <si>
    <t>C2orf68</t>
  </si>
  <si>
    <t>ATOH8</t>
  </si>
  <si>
    <t>PTCD3</t>
  </si>
  <si>
    <t>IMMT</t>
  </si>
  <si>
    <t>KDM3A</t>
  </si>
  <si>
    <t>RMND5A</t>
  </si>
  <si>
    <t>KRCC1</t>
  </si>
  <si>
    <t>THNSL2</t>
  </si>
  <si>
    <t>EIF2AK3</t>
  </si>
  <si>
    <t>MAL</t>
  </si>
  <si>
    <t>MRPS5</t>
  </si>
  <si>
    <t>ANKRD36C</t>
  </si>
  <si>
    <t>STARD7</t>
  </si>
  <si>
    <t>CIAO1</t>
  </si>
  <si>
    <t>SNRNP200</t>
  </si>
  <si>
    <t>KANSL3</t>
  </si>
  <si>
    <t>LMAN2L</t>
  </si>
  <si>
    <t>ANKRD23</t>
  </si>
  <si>
    <t>ANKRD36</t>
  </si>
  <si>
    <t>ANKRD36B</t>
  </si>
  <si>
    <t>COX5B</t>
  </si>
  <si>
    <t>TMEM131</t>
  </si>
  <si>
    <t>INPP4A</t>
  </si>
  <si>
    <t>MGAT4A</t>
  </si>
  <si>
    <t>TSGA10</t>
  </si>
  <si>
    <t>MITD1</t>
  </si>
  <si>
    <t>EIF5B</t>
  </si>
  <si>
    <t>REV1</t>
  </si>
  <si>
    <t>NPAS2</t>
  </si>
  <si>
    <t>TBC1D8</t>
  </si>
  <si>
    <t>CNOT11</t>
  </si>
  <si>
    <t>RNF149</t>
  </si>
  <si>
    <t>MAP4K4</t>
  </si>
  <si>
    <t>IL1R1</t>
  </si>
  <si>
    <t>MRPS9</t>
  </si>
  <si>
    <t>TGFBRAP1</t>
  </si>
  <si>
    <t>NCK2</t>
  </si>
  <si>
    <t>UXS1</t>
  </si>
  <si>
    <t>SULT1C2</t>
  </si>
  <si>
    <t>GCC2</t>
  </si>
  <si>
    <t>LIMS1</t>
  </si>
  <si>
    <t>RANBP2</t>
  </si>
  <si>
    <t>CCDC138</t>
  </si>
  <si>
    <t>NPHP1</t>
  </si>
  <si>
    <t>MIR4435-2HG</t>
  </si>
  <si>
    <t>ANAPC1</t>
  </si>
  <si>
    <t>TMEM87B</t>
  </si>
  <si>
    <t>ZC3H8</t>
  </si>
  <si>
    <t>ZC3H6</t>
  </si>
  <si>
    <t>TTL</t>
  </si>
  <si>
    <t>SLC20A1</t>
  </si>
  <si>
    <t>PAX8</t>
  </si>
  <si>
    <t>CBWD2</t>
  </si>
  <si>
    <t>SLC35F5</t>
  </si>
  <si>
    <t>ACTR3</t>
  </si>
  <si>
    <t>DDX18</t>
  </si>
  <si>
    <t>CCDC93</t>
  </si>
  <si>
    <t>INSIG2</t>
  </si>
  <si>
    <t>CFAP221</t>
  </si>
  <si>
    <t>PTPN4</t>
  </si>
  <si>
    <t>EPB41L5</t>
  </si>
  <si>
    <t>TFCP2L1</t>
  </si>
  <si>
    <t>CLASP1</t>
  </si>
  <si>
    <t>NIFK-AS1</t>
  </si>
  <si>
    <t>ERCC3</t>
  </si>
  <si>
    <t>MAP3K2</t>
  </si>
  <si>
    <t>IWS1</t>
  </si>
  <si>
    <t>LIMS2</t>
  </si>
  <si>
    <t>WDR33</t>
  </si>
  <si>
    <t>SAP130</t>
  </si>
  <si>
    <t>UGGT1</t>
  </si>
  <si>
    <t>HS6ST1</t>
  </si>
  <si>
    <t>SMPD4</t>
  </si>
  <si>
    <t>PTPN18</t>
  </si>
  <si>
    <t>FAM168B</t>
  </si>
  <si>
    <t>PLEKHB2</t>
  </si>
  <si>
    <t>NCKAP5</t>
  </si>
  <si>
    <t>MGAT5</t>
  </si>
  <si>
    <t>CCNT2-AS1</t>
  </si>
  <si>
    <t>ACMSD</t>
  </si>
  <si>
    <t>CCNT2</t>
  </si>
  <si>
    <t>RAB3GAP1</t>
  </si>
  <si>
    <t>ZRANB3</t>
  </si>
  <si>
    <t>R3HDM1</t>
  </si>
  <si>
    <t>UBXN4</t>
  </si>
  <si>
    <t>MCM6</t>
  </si>
  <si>
    <t>DARS</t>
  </si>
  <si>
    <t>HNMT</t>
  </si>
  <si>
    <t>SPOPL</t>
  </si>
  <si>
    <t>LRP1B</t>
  </si>
  <si>
    <t>GTDC1</t>
  </si>
  <si>
    <t>ZEB2</t>
  </si>
  <si>
    <t>TEX41</t>
  </si>
  <si>
    <t>ACVR2A</t>
  </si>
  <si>
    <t>ORC4</t>
  </si>
  <si>
    <t>MBD5</t>
  </si>
  <si>
    <t>EPC2</t>
  </si>
  <si>
    <t>RIF1</t>
  </si>
  <si>
    <t>ARL5A</t>
  </si>
  <si>
    <t>CACNB4</t>
  </si>
  <si>
    <t>STAM2</t>
  </si>
  <si>
    <t>FMNL2</t>
  </si>
  <si>
    <t>PRPF40A</t>
  </si>
  <si>
    <t>ARL6IP6</t>
  </si>
  <si>
    <t>KCNJ3</t>
  </si>
  <si>
    <t>GPD2</t>
  </si>
  <si>
    <t>ACVR1</t>
  </si>
  <si>
    <t>UPP2</t>
  </si>
  <si>
    <t>CCDC148</t>
  </si>
  <si>
    <t>PKP4</t>
  </si>
  <si>
    <t>TANC1</t>
  </si>
  <si>
    <t>WDSUB1</t>
  </si>
  <si>
    <t>BAZ2B</t>
  </si>
  <si>
    <t>MARCH7</t>
  </si>
  <si>
    <t>PLA2R1</t>
  </si>
  <si>
    <t>ITGB6</t>
  </si>
  <si>
    <t>RBMS1</t>
  </si>
  <si>
    <t>TANK</t>
  </si>
  <si>
    <t>PSMD14</t>
  </si>
  <si>
    <t>DPP4</t>
  </si>
  <si>
    <t>FIGN</t>
  </si>
  <si>
    <t>GRB14</t>
  </si>
  <si>
    <t>COBLL1</t>
  </si>
  <si>
    <t>CSRNP3</t>
  </si>
  <si>
    <t>TTC21B</t>
  </si>
  <si>
    <t>SCN9A</t>
  </si>
  <si>
    <t>SCN7A</t>
  </si>
  <si>
    <t>STK39</t>
  </si>
  <si>
    <t>CERS6</t>
  </si>
  <si>
    <t>LRP2</t>
  </si>
  <si>
    <t>FASTKD1</t>
  </si>
  <si>
    <t>PPIG</t>
  </si>
  <si>
    <t>KLHL23</t>
  </si>
  <si>
    <t>SSB</t>
  </si>
  <si>
    <t>METTL5</t>
  </si>
  <si>
    <t>UBR3</t>
  </si>
  <si>
    <t>MYO3B</t>
  </si>
  <si>
    <t>GORASP2</t>
  </si>
  <si>
    <t>TLK1</t>
  </si>
  <si>
    <t>METTL8</t>
  </si>
  <si>
    <t>DCAF17</t>
  </si>
  <si>
    <t>DYNC1I2</t>
  </si>
  <si>
    <t>SLC25A12</t>
  </si>
  <si>
    <t>HAT1</t>
  </si>
  <si>
    <t>METAP1D</t>
  </si>
  <si>
    <t>ITGA6</t>
  </si>
  <si>
    <t>SP3</t>
  </si>
  <si>
    <t>OLA1</t>
  </si>
  <si>
    <t>CIR1</t>
  </si>
  <si>
    <t>GPR155</t>
  </si>
  <si>
    <t>WIPF1</t>
  </si>
  <si>
    <t>CHN1</t>
  </si>
  <si>
    <t>ATF2</t>
  </si>
  <si>
    <t>HOXD3</t>
  </si>
  <si>
    <t>MTX2</t>
  </si>
  <si>
    <t>HNRNPA3</t>
  </si>
  <si>
    <t>AGPS</t>
  </si>
  <si>
    <t>RBM45</t>
  </si>
  <si>
    <t>PRKRA</t>
  </si>
  <si>
    <t>PLEKHA3</t>
  </si>
  <si>
    <t>TTN-AS1</t>
  </si>
  <si>
    <t>TTN</t>
  </si>
  <si>
    <t>SESTD1</t>
  </si>
  <si>
    <t>ZNF385B</t>
  </si>
  <si>
    <t>CWC22</t>
  </si>
  <si>
    <t>UBE2E3</t>
  </si>
  <si>
    <t>PDE1A</t>
  </si>
  <si>
    <t>DNAJC10</t>
  </si>
  <si>
    <t>NCKAP1</t>
  </si>
  <si>
    <t>ZNF804A</t>
  </si>
  <si>
    <t>FSIP2</t>
  </si>
  <si>
    <t>ZC3H15</t>
  </si>
  <si>
    <t>ITGAV</t>
  </si>
  <si>
    <t>CALCRL</t>
  </si>
  <si>
    <t>TFPI</t>
  </si>
  <si>
    <t>GULP1</t>
  </si>
  <si>
    <t>WDR75</t>
  </si>
  <si>
    <t>ANKAR</t>
  </si>
  <si>
    <t>ORMDL1</t>
  </si>
  <si>
    <t>PMS1</t>
  </si>
  <si>
    <t>HIBCH</t>
  </si>
  <si>
    <t>MFSD6</t>
  </si>
  <si>
    <t>NAB1</t>
  </si>
  <si>
    <t>GLS</t>
  </si>
  <si>
    <t>STAT1</t>
  </si>
  <si>
    <t>MYO1B</t>
  </si>
  <si>
    <t>SLC39A10</t>
  </si>
  <si>
    <t>DNAH7</t>
  </si>
  <si>
    <t>GTF3C3</t>
  </si>
  <si>
    <t>PGAP1</t>
  </si>
  <si>
    <t>ANKRD44</t>
  </si>
  <si>
    <t>SF3B1</t>
  </si>
  <si>
    <t>COQ10B</t>
  </si>
  <si>
    <t>HSPD1</t>
  </si>
  <si>
    <t>PLCL1</t>
  </si>
  <si>
    <t>TYW5</t>
  </si>
  <si>
    <t>SPATS2L</t>
  </si>
  <si>
    <t>BZW1</t>
  </si>
  <si>
    <t>CLK1</t>
  </si>
  <si>
    <t>PPIL3</t>
  </si>
  <si>
    <t>ORC2</t>
  </si>
  <si>
    <t>FAM126B</t>
  </si>
  <si>
    <t>CFLAR</t>
  </si>
  <si>
    <t>TRAK2</t>
  </si>
  <si>
    <t>ALS2</t>
  </si>
  <si>
    <t>SUMO1</t>
  </si>
  <si>
    <t>NOP58</t>
  </si>
  <si>
    <t>BMPR2</t>
  </si>
  <si>
    <t>ICA1L</t>
  </si>
  <si>
    <t>WDR12</t>
  </si>
  <si>
    <t>CARF</t>
  </si>
  <si>
    <t>NBEAL1</t>
  </si>
  <si>
    <t>CYP20A1</t>
  </si>
  <si>
    <t>ABI2</t>
  </si>
  <si>
    <t>RAPH1</t>
  </si>
  <si>
    <t>PARD3B</t>
  </si>
  <si>
    <t>INO80D</t>
  </si>
  <si>
    <t>NDUFS1</t>
  </si>
  <si>
    <t>ZDBF2</t>
  </si>
  <si>
    <t>FASTKD2</t>
  </si>
  <si>
    <t>KLF7</t>
  </si>
  <si>
    <t>CREB1</t>
  </si>
  <si>
    <t>METTL21A</t>
  </si>
  <si>
    <t>CCNYL1</t>
  </si>
  <si>
    <t>PLEKHM3</t>
  </si>
  <si>
    <t>IDH1</t>
  </si>
  <si>
    <t>PIKFYVE</t>
  </si>
  <si>
    <t>MAP2</t>
  </si>
  <si>
    <t>KANSL1L</t>
  </si>
  <si>
    <t>LANCL1</t>
  </si>
  <si>
    <t>ERBB4</t>
  </si>
  <si>
    <t>IKZF2</t>
  </si>
  <si>
    <t>SPAG16</t>
  </si>
  <si>
    <t>ATIC</t>
  </si>
  <si>
    <t>PECR</t>
  </si>
  <si>
    <t>XRCC5</t>
  </si>
  <si>
    <t>SMARCAL1</t>
  </si>
  <si>
    <t>IGFBP2</t>
  </si>
  <si>
    <t>DIRC3</t>
  </si>
  <si>
    <t>TNS1</t>
  </si>
  <si>
    <t>ARPC2</t>
  </si>
  <si>
    <t>PNKD</t>
  </si>
  <si>
    <t>CTDSP1</t>
  </si>
  <si>
    <t>USP37</t>
  </si>
  <si>
    <t>PLCD4</t>
  </si>
  <si>
    <t>ZNF142</t>
  </si>
  <si>
    <t>CYP27A1</t>
  </si>
  <si>
    <t>ANKZF1</t>
  </si>
  <si>
    <t>OBSL1</t>
  </si>
  <si>
    <t>EPHA4</t>
  </si>
  <si>
    <t>FARSB</t>
  </si>
  <si>
    <t>ACSL3</t>
  </si>
  <si>
    <t>AP1S3</t>
  </si>
  <si>
    <t>WDFY1</t>
  </si>
  <si>
    <t>CUL3</t>
  </si>
  <si>
    <t>RHBDD1</t>
  </si>
  <si>
    <t>COL4A4</t>
  </si>
  <si>
    <t>COL4A3</t>
  </si>
  <si>
    <t>MFF</t>
  </si>
  <si>
    <t>AGFG1</t>
  </si>
  <si>
    <t>TRIP12</t>
  </si>
  <si>
    <t>FBXO36</t>
  </si>
  <si>
    <t>SP140L</t>
  </si>
  <si>
    <t>SP100</t>
  </si>
  <si>
    <t>CAB39</t>
  </si>
  <si>
    <t>PSMD1</t>
  </si>
  <si>
    <t>ARMC9</t>
  </si>
  <si>
    <t>NCL</t>
  </si>
  <si>
    <t>PTMA</t>
  </si>
  <si>
    <t>PDE6D</t>
  </si>
  <si>
    <t>COPS7B</t>
  </si>
  <si>
    <t>DIS3L2</t>
  </si>
  <si>
    <t>EIF4E2</t>
  </si>
  <si>
    <t>EFHD1</t>
  </si>
  <si>
    <t>GIGYF2</t>
  </si>
  <si>
    <t>ATG16L1</t>
  </si>
  <si>
    <t>DGKD</t>
  </si>
  <si>
    <t>USP40</t>
  </si>
  <si>
    <t>AGAP1</t>
  </si>
  <si>
    <t>IQCA1</t>
  </si>
  <si>
    <t>LRRFIP1</t>
  </si>
  <si>
    <t>ILKAP</t>
  </si>
  <si>
    <t>TRAF3IP1</t>
  </si>
  <si>
    <t>HDAC4</t>
  </si>
  <si>
    <t>NDUFA10</t>
  </si>
  <si>
    <t>GPC1</t>
  </si>
  <si>
    <t>ANKMY1</t>
  </si>
  <si>
    <t>CAPN10</t>
  </si>
  <si>
    <t>SNED1</t>
  </si>
  <si>
    <t>MTERF4</t>
  </si>
  <si>
    <t>HDLBP</t>
  </si>
  <si>
    <t>FARP2</t>
  </si>
  <si>
    <t>ATG4B</t>
  </si>
  <si>
    <t>ING5</t>
  </si>
  <si>
    <t>D2HGDH</t>
  </si>
  <si>
    <t>CHL1</t>
  </si>
  <si>
    <t>CNTN4</t>
  </si>
  <si>
    <t>TRNT1</t>
  </si>
  <si>
    <t>CRBN</t>
  </si>
  <si>
    <t>SUMF1</t>
  </si>
  <si>
    <t>ITPR1</t>
  </si>
  <si>
    <t>ARL8B</t>
  </si>
  <si>
    <t>LMCD1-AS1</t>
  </si>
  <si>
    <t>THUMPD3-AS1</t>
  </si>
  <si>
    <t>SETD5</t>
  </si>
  <si>
    <t>MTMR14</t>
  </si>
  <si>
    <t>OGG1</t>
  </si>
  <si>
    <t>TTLL3</t>
  </si>
  <si>
    <t>CRELD1</t>
  </si>
  <si>
    <t>EMC3</t>
  </si>
  <si>
    <t>VHL</t>
  </si>
  <si>
    <t>SEC13</t>
  </si>
  <si>
    <t>VGLL4</t>
  </si>
  <si>
    <t>TAMM41</t>
  </si>
  <si>
    <t>PPARG</t>
  </si>
  <si>
    <t>TSEN2</t>
  </si>
  <si>
    <t>MKRN2</t>
  </si>
  <si>
    <t>RAF1</t>
  </si>
  <si>
    <t>CAND2</t>
  </si>
  <si>
    <t>IQSEC1</t>
  </si>
  <si>
    <t>NUP210</t>
  </si>
  <si>
    <t>TMEM43</t>
  </si>
  <si>
    <t>XPC</t>
  </si>
  <si>
    <t>SLC6A6</t>
  </si>
  <si>
    <t>FGD5-AS1</t>
  </si>
  <si>
    <t>NR2C2</t>
  </si>
  <si>
    <t>MRPS25</t>
  </si>
  <si>
    <t>RBSN</t>
  </si>
  <si>
    <t>CAPN7</t>
  </si>
  <si>
    <t>SH3BP5-AS1</t>
  </si>
  <si>
    <t>SH3BP5</t>
  </si>
  <si>
    <t>METTL6</t>
  </si>
  <si>
    <t>COLQ</t>
  </si>
  <si>
    <t>HACL1</t>
  </si>
  <si>
    <t>ANKRD28</t>
  </si>
  <si>
    <t>OXNAD1</t>
  </si>
  <si>
    <t>RFTN1</t>
  </si>
  <si>
    <t>PLCL2</t>
  </si>
  <si>
    <t>TBC1D5</t>
  </si>
  <si>
    <t>RAB5A</t>
  </si>
  <si>
    <t>KAT2B</t>
  </si>
  <si>
    <t>ZNF385D</t>
  </si>
  <si>
    <t>UBE2E2</t>
  </si>
  <si>
    <t>UBE2E1</t>
  </si>
  <si>
    <t>NR1D2</t>
  </si>
  <si>
    <t>THRB</t>
  </si>
  <si>
    <t>RARB</t>
  </si>
  <si>
    <t>TOP2B</t>
  </si>
  <si>
    <t>NGLY1</t>
  </si>
  <si>
    <t>SLC4A7</t>
  </si>
  <si>
    <t>CMC1</t>
  </si>
  <si>
    <t>AZI2</t>
  </si>
  <si>
    <t>ZCWPW2</t>
  </si>
  <si>
    <t>RBMS3</t>
  </si>
  <si>
    <t>TGFBR2</t>
  </si>
  <si>
    <t>STT3B</t>
  </si>
  <si>
    <t>OSBPL10</t>
  </si>
  <si>
    <t>GPD1L</t>
  </si>
  <si>
    <t>CMTM8</t>
  </si>
  <si>
    <t>CMTM7</t>
  </si>
  <si>
    <t>DYNC1LI1</t>
  </si>
  <si>
    <t>CNOT10</t>
  </si>
  <si>
    <t>GLB1</t>
  </si>
  <si>
    <t>FBXL2</t>
  </si>
  <si>
    <t>UBP1</t>
  </si>
  <si>
    <t>CLASP2</t>
  </si>
  <si>
    <t>PDCD6IP</t>
  </si>
  <si>
    <t>STAC</t>
  </si>
  <si>
    <t>TRANK1</t>
  </si>
  <si>
    <t>EPM2AIP1</t>
  </si>
  <si>
    <t>LRRFIP2</t>
  </si>
  <si>
    <t>GOLGA4</t>
  </si>
  <si>
    <t>C3orf35</t>
  </si>
  <si>
    <t>ITGA9</t>
  </si>
  <si>
    <t>CTDSPL</t>
  </si>
  <si>
    <t>ACAA1</t>
  </si>
  <si>
    <t>XYLB</t>
  </si>
  <si>
    <t>ACVR2B</t>
  </si>
  <si>
    <t>EXOG</t>
  </si>
  <si>
    <t>WDR48</t>
  </si>
  <si>
    <t>MYRIP</t>
  </si>
  <si>
    <t>ENTPD3-AS1</t>
  </si>
  <si>
    <t>ZNF621</t>
  </si>
  <si>
    <t>CTNNB1</t>
  </si>
  <si>
    <t>ULK4</t>
  </si>
  <si>
    <t>TRAK1</t>
  </si>
  <si>
    <t>SEC22C</t>
  </si>
  <si>
    <t>NKTR</t>
  </si>
  <si>
    <t>SNRK</t>
  </si>
  <si>
    <t>ANO10</t>
  </si>
  <si>
    <t>TCAIM</t>
  </si>
  <si>
    <t>ZNF445</t>
  </si>
  <si>
    <t>ZNF197</t>
  </si>
  <si>
    <t>ZDHHC3</t>
  </si>
  <si>
    <t>LARS2</t>
  </si>
  <si>
    <t>LIMD1</t>
  </si>
  <si>
    <t>SACM1L</t>
  </si>
  <si>
    <t>FYCO1</t>
  </si>
  <si>
    <t>LRRC2</t>
  </si>
  <si>
    <t>ALS2CL</t>
  </si>
  <si>
    <t>MYL3</t>
  </si>
  <si>
    <t>PTH1R</t>
  </si>
  <si>
    <t>CCDC12</t>
  </si>
  <si>
    <t>SETD2</t>
  </si>
  <si>
    <t>KIF9-AS1</t>
  </si>
  <si>
    <t>PTPN23</t>
  </si>
  <si>
    <t>SCAP</t>
  </si>
  <si>
    <t>ELP6</t>
  </si>
  <si>
    <t>SMARCC1</t>
  </si>
  <si>
    <t>DHX30</t>
  </si>
  <si>
    <t>MAP4</t>
  </si>
  <si>
    <t>PLXNB1</t>
  </si>
  <si>
    <t>TMA7</t>
  </si>
  <si>
    <t>COL7A1</t>
  </si>
  <si>
    <t>UQCRC1</t>
  </si>
  <si>
    <t>IP6K2</t>
  </si>
  <si>
    <t>PRKAR2A</t>
  </si>
  <si>
    <t>SLC25A20</t>
  </si>
  <si>
    <t>ARIH2</t>
  </si>
  <si>
    <t>P4HTM</t>
  </si>
  <si>
    <t>WDR6</t>
  </si>
  <si>
    <t>DALRD3</t>
  </si>
  <si>
    <t>QRICH1</t>
  </si>
  <si>
    <t>LAMB2</t>
  </si>
  <si>
    <t>USP4</t>
  </si>
  <si>
    <t>RHOA</t>
  </si>
  <si>
    <t>AMT</t>
  </si>
  <si>
    <t>DAG1</t>
  </si>
  <si>
    <t>IP6K1</t>
  </si>
  <si>
    <t>RBM5</t>
  </si>
  <si>
    <t>GNAI2</t>
  </si>
  <si>
    <t>SEMA3B</t>
  </si>
  <si>
    <t>DOCK3</t>
  </si>
  <si>
    <t>RAD54L2</t>
  </si>
  <si>
    <t>WDR82</t>
  </si>
  <si>
    <t>NISCH</t>
  </si>
  <si>
    <t>SMIM4</t>
  </si>
  <si>
    <t>PBRM1</t>
  </si>
  <si>
    <t>GLT8D1</t>
  </si>
  <si>
    <t>NEK4</t>
  </si>
  <si>
    <t>SFMBT1</t>
  </si>
  <si>
    <t>DCP1A</t>
  </si>
  <si>
    <t>CACNA1D</t>
  </si>
  <si>
    <t>ACTR8</t>
  </si>
  <si>
    <t>CACNA2D3</t>
  </si>
  <si>
    <t>ERC2</t>
  </si>
  <si>
    <t>CCDC66</t>
  </si>
  <si>
    <t>ARHGEF3</t>
  </si>
  <si>
    <t>IL17RD</t>
  </si>
  <si>
    <t>APPL1</t>
  </si>
  <si>
    <t>ARF4</t>
  </si>
  <si>
    <t>DENND6A</t>
  </si>
  <si>
    <t>SLMAP</t>
  </si>
  <si>
    <t>FLNB</t>
  </si>
  <si>
    <t>ABHD6</t>
  </si>
  <si>
    <t>PXK</t>
  </si>
  <si>
    <t>ACOX2</t>
  </si>
  <si>
    <t>FHIT</t>
  </si>
  <si>
    <t>PTPRG</t>
  </si>
  <si>
    <t>THOC7</t>
  </si>
  <si>
    <t>ATXN7</t>
  </si>
  <si>
    <t>PSMD6-AS2</t>
  </si>
  <si>
    <t>PSMD6</t>
  </si>
  <si>
    <t>PRICKLE2</t>
  </si>
  <si>
    <t>ADAMTS9</t>
  </si>
  <si>
    <t>ADAMTS9-AS1</t>
  </si>
  <si>
    <t>ADAMTS9-AS2</t>
  </si>
  <si>
    <t>SLC25A26</t>
  </si>
  <si>
    <t>LRIG1</t>
  </si>
  <si>
    <t>SUCLG2</t>
  </si>
  <si>
    <t>SUCLG2-AS1</t>
  </si>
  <si>
    <t>TMF1</t>
  </si>
  <si>
    <t>UBA3</t>
  </si>
  <si>
    <t>ARL6IP5</t>
  </si>
  <si>
    <t>FRMD4B</t>
  </si>
  <si>
    <t>MITF</t>
  </si>
  <si>
    <t>FOXP1</t>
  </si>
  <si>
    <t>EIF4E3</t>
  </si>
  <si>
    <t>RYBP</t>
  </si>
  <si>
    <t>SHQ1</t>
  </si>
  <si>
    <t>PPP4R2</t>
  </si>
  <si>
    <t>PDZRN3</t>
  </si>
  <si>
    <t>CNTN3</t>
  </si>
  <si>
    <t>ZNF717</t>
  </si>
  <si>
    <t>ROBO2</t>
  </si>
  <si>
    <t>ROBO1</t>
  </si>
  <si>
    <t>GBE1</t>
  </si>
  <si>
    <t>CGGBP1</t>
  </si>
  <si>
    <t>ARL13B</t>
  </si>
  <si>
    <t>NSUN3</t>
  </si>
  <si>
    <t>ARL6</t>
  </si>
  <si>
    <t>CRYBG3</t>
  </si>
  <si>
    <t>ST3GAL6</t>
  </si>
  <si>
    <t>DCBLD2</t>
  </si>
  <si>
    <t>CMSS1</t>
  </si>
  <si>
    <t>FILIP1L</t>
  </si>
  <si>
    <t>TBC1D23</t>
  </si>
  <si>
    <t>NIT2</t>
  </si>
  <si>
    <t>TFG</t>
  </si>
  <si>
    <t>ABI3BP</t>
  </si>
  <si>
    <t>SENP7</t>
  </si>
  <si>
    <t>PCNP</t>
  </si>
  <si>
    <t>ALCAM</t>
  </si>
  <si>
    <t>CBLB</t>
  </si>
  <si>
    <t>DUBR</t>
  </si>
  <si>
    <t>BBX</t>
  </si>
  <si>
    <t>CD47</t>
  </si>
  <si>
    <t>IFT57</t>
  </si>
  <si>
    <t>DZIP3</t>
  </si>
  <si>
    <t>PHLDB2</t>
  </si>
  <si>
    <t>CD200</t>
  </si>
  <si>
    <t>ATG3</t>
  </si>
  <si>
    <t>CFAP44</t>
  </si>
  <si>
    <t>SPICE1</t>
  </si>
  <si>
    <t>USF3</t>
  </si>
  <si>
    <t>NAA50</t>
  </si>
  <si>
    <t>ATP6V1A</t>
  </si>
  <si>
    <t>GRAMD1C</t>
  </si>
  <si>
    <t>CCDC191</t>
  </si>
  <si>
    <t>ZBTB20</t>
  </si>
  <si>
    <t>B4GALT4</t>
  </si>
  <si>
    <t>ARHGAP31</t>
  </si>
  <si>
    <t>TMEM39A</t>
  </si>
  <si>
    <t>TIMMDC1</t>
  </si>
  <si>
    <t>MAATS1</t>
  </si>
  <si>
    <t>GSK3B</t>
  </si>
  <si>
    <t>LRRC58</t>
  </si>
  <si>
    <t>FSTL1</t>
  </si>
  <si>
    <t>HGD</t>
  </si>
  <si>
    <t>RABL3</t>
  </si>
  <si>
    <t>GOLGB1</t>
  </si>
  <si>
    <t>IQCB1</t>
  </si>
  <si>
    <t>EAF2</t>
  </si>
  <si>
    <t>KPNA1</t>
  </si>
  <si>
    <t>PARP9</t>
  </si>
  <si>
    <t>PARP14</t>
  </si>
  <si>
    <t>PDIA5</t>
  </si>
  <si>
    <t>SEC22A</t>
  </si>
  <si>
    <t>MYLK</t>
  </si>
  <si>
    <t>CCDC14</t>
  </si>
  <si>
    <t>KALRN</t>
  </si>
  <si>
    <t>UMPS</t>
  </si>
  <si>
    <t>ITGB5</t>
  </si>
  <si>
    <t>HEG1</t>
  </si>
  <si>
    <t>ZNF148</t>
  </si>
  <si>
    <t>SNX4</t>
  </si>
  <si>
    <t>OSBPL11</t>
  </si>
  <si>
    <t>ZXDC</t>
  </si>
  <si>
    <t>TXNRD3</t>
  </si>
  <si>
    <t>CHCHD6</t>
  </si>
  <si>
    <t>SEC61A1</t>
  </si>
  <si>
    <t>RUVBL1</t>
  </si>
  <si>
    <t>EEFSEC</t>
  </si>
  <si>
    <t>RPN1</t>
  </si>
  <si>
    <t>RAB7A</t>
  </si>
  <si>
    <t>ACAD9</t>
  </si>
  <si>
    <t>CNBP</t>
  </si>
  <si>
    <t>COPG1</t>
  </si>
  <si>
    <t>HMCES</t>
  </si>
  <si>
    <t>MBD4</t>
  </si>
  <si>
    <t>IFT122</t>
  </si>
  <si>
    <t>TMCC1</t>
  </si>
  <si>
    <t>PIK3R4</t>
  </si>
  <si>
    <t>ATP2C1</t>
  </si>
  <si>
    <t>NEK11</t>
  </si>
  <si>
    <t>DNAJC13</t>
  </si>
  <si>
    <t>NPHP3</t>
  </si>
  <si>
    <t>CDV3</t>
  </si>
  <si>
    <t>RYK</t>
  </si>
  <si>
    <t>AMOTL2</t>
  </si>
  <si>
    <t>CEP63</t>
  </si>
  <si>
    <t>PPP2R3A</t>
  </si>
  <si>
    <t>MSL2</t>
  </si>
  <si>
    <t>PCCB</t>
  </si>
  <si>
    <t>STAG1</t>
  </si>
  <si>
    <t>NCK1</t>
  </si>
  <si>
    <t>DZIP1L</t>
  </si>
  <si>
    <t>ARMC8</t>
  </si>
  <si>
    <t>CEP70</t>
  </si>
  <si>
    <t>PIK3CB</t>
  </si>
  <si>
    <t>COPB2</t>
  </si>
  <si>
    <t>NMNAT3</t>
  </si>
  <si>
    <t>CLSTN2</t>
  </si>
  <si>
    <t>SLC25A36</t>
  </si>
  <si>
    <t>ZBTB38</t>
  </si>
  <si>
    <t>RASA2</t>
  </si>
  <si>
    <t>ATP1B3</t>
  </si>
  <si>
    <t>TFDP2</t>
  </si>
  <si>
    <t>GK5</t>
  </si>
  <si>
    <t>XRN1</t>
  </si>
  <si>
    <t>ATR</t>
  </si>
  <si>
    <t>TRPC1</t>
  </si>
  <si>
    <t>PCOLCE2</t>
  </si>
  <si>
    <t>U2SURP</t>
  </si>
  <si>
    <t>SLC9A9</t>
  </si>
  <si>
    <t>PLOD2</t>
  </si>
  <si>
    <t>PLSCR4</t>
  </si>
  <si>
    <t>PLSCR1</t>
  </si>
  <si>
    <t>HLTF</t>
  </si>
  <si>
    <t>HPS3</t>
  </si>
  <si>
    <t>WWTR1</t>
  </si>
  <si>
    <t>COMMD2</t>
  </si>
  <si>
    <t>ANKUB1</t>
  </si>
  <si>
    <t>RNF13</t>
  </si>
  <si>
    <t>TSC22D2</t>
  </si>
  <si>
    <t>SERP1</t>
  </si>
  <si>
    <t>EIF2A</t>
  </si>
  <si>
    <t>SIAH2</t>
  </si>
  <si>
    <t>MBNL1</t>
  </si>
  <si>
    <t>ARHGEF26</t>
  </si>
  <si>
    <t>DHX36</t>
  </si>
  <si>
    <t>MME</t>
  </si>
  <si>
    <t>MME-AS1</t>
  </si>
  <si>
    <t>C3orf33</t>
  </si>
  <si>
    <t>SLC33A1</t>
  </si>
  <si>
    <t>GMPS</t>
  </si>
  <si>
    <t>SSR3</t>
  </si>
  <si>
    <t>TIPARP</t>
  </si>
  <si>
    <t>LEKR1</t>
  </si>
  <si>
    <t>CCNL1</t>
  </si>
  <si>
    <t>VEPH1</t>
  </si>
  <si>
    <t>RSRC1</t>
  </si>
  <si>
    <t>GFM1</t>
  </si>
  <si>
    <t>MFSD1</t>
  </si>
  <si>
    <t>IQCJ-SCHIP1</t>
  </si>
  <si>
    <t>KPNA4</t>
  </si>
  <si>
    <t>PPM1L</t>
  </si>
  <si>
    <t>NMD3</t>
  </si>
  <si>
    <t>SERPINI2</t>
  </si>
  <si>
    <t>WDR49</t>
  </si>
  <si>
    <t>PDCD10</t>
  </si>
  <si>
    <t>SERPINI1</t>
  </si>
  <si>
    <t>GOLIM4</t>
  </si>
  <si>
    <t>MECOM</t>
  </si>
  <si>
    <t>SEC62</t>
  </si>
  <si>
    <t>PHC3</t>
  </si>
  <si>
    <t>PRKCI</t>
  </si>
  <si>
    <t>SKIL</t>
  </si>
  <si>
    <t>CLDN11</t>
  </si>
  <si>
    <t>PLD1</t>
  </si>
  <si>
    <t>FNDC3B</t>
  </si>
  <si>
    <t>NCEH1</t>
  </si>
  <si>
    <t>NLGN1</t>
  </si>
  <si>
    <t>NAALADL2</t>
  </si>
  <si>
    <t>TBL1XR1</t>
  </si>
  <si>
    <t>PIK3CA</t>
  </si>
  <si>
    <t>KCNMB3</t>
  </si>
  <si>
    <t>MFN1</t>
  </si>
  <si>
    <t>NDUFB5</t>
  </si>
  <si>
    <t>PEX5L</t>
  </si>
  <si>
    <t>TTC14</t>
  </si>
  <si>
    <t>FXR1</t>
  </si>
  <si>
    <t>DNAJC19</t>
  </si>
  <si>
    <t>ATP11B</t>
  </si>
  <si>
    <t>DCUN1D1</t>
  </si>
  <si>
    <t>MCCC1</t>
  </si>
  <si>
    <t>MCF2L2</t>
  </si>
  <si>
    <t>KLHL24</t>
  </si>
  <si>
    <t>YEATS2</t>
  </si>
  <si>
    <t>PARL</t>
  </si>
  <si>
    <t>ABCC5</t>
  </si>
  <si>
    <t>EIF2B5</t>
  </si>
  <si>
    <t>EIF4G1</t>
  </si>
  <si>
    <t>POLR2H</t>
  </si>
  <si>
    <t>VPS8</t>
  </si>
  <si>
    <t>EHHADH</t>
  </si>
  <si>
    <t>MAP3K13</t>
  </si>
  <si>
    <t>SENP2</t>
  </si>
  <si>
    <t>IGF2BP2</t>
  </si>
  <si>
    <t>TRA2B</t>
  </si>
  <si>
    <t>DNAJB11</t>
  </si>
  <si>
    <t>KNG1</t>
  </si>
  <si>
    <t>EIF4A2</t>
  </si>
  <si>
    <t>ST6GAL1</t>
  </si>
  <si>
    <t>LPP</t>
  </si>
  <si>
    <t>TPRG1</t>
  </si>
  <si>
    <t>P3H2</t>
  </si>
  <si>
    <t>P3H2-AS1</t>
  </si>
  <si>
    <t>IL1RAP</t>
  </si>
  <si>
    <t>CCDC50</t>
  </si>
  <si>
    <t>MB21D2</t>
  </si>
  <si>
    <t>OPA1</t>
  </si>
  <si>
    <t>ATP13A3</t>
  </si>
  <si>
    <t>LSG1</t>
  </si>
  <si>
    <t>FAM43A</t>
  </si>
  <si>
    <t>XXYLT1</t>
  </si>
  <si>
    <t>ACAP2</t>
  </si>
  <si>
    <t>PPP1R2</t>
  </si>
  <si>
    <t>TNK2</t>
  </si>
  <si>
    <t>PCYT1A</t>
  </si>
  <si>
    <t>UBXN7</t>
  </si>
  <si>
    <t>RNF168</t>
  </si>
  <si>
    <t>PAK2</t>
  </si>
  <si>
    <t>SENP5</t>
  </si>
  <si>
    <t>NCBP2</t>
  </si>
  <si>
    <t>DLG1</t>
  </si>
  <si>
    <t>RUBCN</t>
  </si>
  <si>
    <t>LRCH3</t>
  </si>
  <si>
    <t>IQCG</t>
  </si>
  <si>
    <t>LMLN</t>
  </si>
  <si>
    <t>ZNF718</t>
  </si>
  <si>
    <t>ZNF141</t>
  </si>
  <si>
    <t>ZNF721</t>
  </si>
  <si>
    <t>PIGG</t>
  </si>
  <si>
    <t>PCGF3</t>
  </si>
  <si>
    <t>GAK</t>
  </si>
  <si>
    <t>SPON2</t>
  </si>
  <si>
    <t>CTBP1</t>
  </si>
  <si>
    <t>MAEA</t>
  </si>
  <si>
    <t>TMEM129</t>
  </si>
  <si>
    <t>LETM1</t>
  </si>
  <si>
    <t>NELFA</t>
  </si>
  <si>
    <t>MXD4</t>
  </si>
  <si>
    <t>ZFYVE28</t>
  </si>
  <si>
    <t>RNF4</t>
  </si>
  <si>
    <t>FAM193A</t>
  </si>
  <si>
    <t>ADD1</t>
  </si>
  <si>
    <t>MFSD10</t>
  </si>
  <si>
    <t>NOP14</t>
  </si>
  <si>
    <t>GRK4</t>
  </si>
  <si>
    <t>HTT</t>
  </si>
  <si>
    <t>RGS12</t>
  </si>
  <si>
    <t>STX18</t>
  </si>
  <si>
    <t>STX18-AS1</t>
  </si>
  <si>
    <t>EVC2</t>
  </si>
  <si>
    <t>EVC</t>
  </si>
  <si>
    <t>MAN2B2</t>
  </si>
  <si>
    <t>KIAA0232</t>
  </si>
  <si>
    <t>TBC1D14</t>
  </si>
  <si>
    <t>AFAP1</t>
  </si>
  <si>
    <t>ABLIM2</t>
  </si>
  <si>
    <t>ACOX3</t>
  </si>
  <si>
    <t>TRMT44</t>
  </si>
  <si>
    <t>SLC2A9</t>
  </si>
  <si>
    <t>WDR1</t>
  </si>
  <si>
    <t>RAB28</t>
  </si>
  <si>
    <t>BOD1L1</t>
  </si>
  <si>
    <t>CPEB2</t>
  </si>
  <si>
    <t>C1QTNF7</t>
  </si>
  <si>
    <t>CC2D2A</t>
  </si>
  <si>
    <t>FBXL5</t>
  </si>
  <si>
    <t>FAM200B</t>
  </si>
  <si>
    <t>BST1</t>
  </si>
  <si>
    <t>TAPT1</t>
  </si>
  <si>
    <t>TAPT1-AS1</t>
  </si>
  <si>
    <t>LDB2</t>
  </si>
  <si>
    <t>MED28</t>
  </si>
  <si>
    <t>FAM184B</t>
  </si>
  <si>
    <t>DCAF16</t>
  </si>
  <si>
    <t>LCORL</t>
  </si>
  <si>
    <t>SLIT2</t>
  </si>
  <si>
    <t>PACRGL</t>
  </si>
  <si>
    <t>ADGRA3</t>
  </si>
  <si>
    <t>PPARGC1A</t>
  </si>
  <si>
    <t>DHX15</t>
  </si>
  <si>
    <t>CCDC149</t>
  </si>
  <si>
    <t>SEPSECS</t>
  </si>
  <si>
    <t>ANAPC4</t>
  </si>
  <si>
    <t>RBPJ</t>
  </si>
  <si>
    <t>TBC1D19</t>
  </si>
  <si>
    <t>STIM2</t>
  </si>
  <si>
    <t>ARAP2</t>
  </si>
  <si>
    <t>C4orf19</t>
  </si>
  <si>
    <t>RELL1</t>
  </si>
  <si>
    <t>TBC1D1</t>
  </si>
  <si>
    <t>KLF3</t>
  </si>
  <si>
    <t>FAM114A1</t>
  </si>
  <si>
    <t>WDR19</t>
  </si>
  <si>
    <t>RFC1</t>
  </si>
  <si>
    <t>UGDH-AS1</t>
  </si>
  <si>
    <t>SMIM14</t>
  </si>
  <si>
    <t>UBE2K</t>
  </si>
  <si>
    <t>PDS5A</t>
  </si>
  <si>
    <t>N4BP2</t>
  </si>
  <si>
    <t>RBM47</t>
  </si>
  <si>
    <t>NSUN7</t>
  </si>
  <si>
    <t>APBB2</t>
  </si>
  <si>
    <t>LIMCH1</t>
  </si>
  <si>
    <t>SLC30A9</t>
  </si>
  <si>
    <t>ATP8A1</t>
  </si>
  <si>
    <t>KCTD8</t>
  </si>
  <si>
    <t>ATP10D</t>
  </si>
  <si>
    <t>NFXL1</t>
  </si>
  <si>
    <t>TXK</t>
  </si>
  <si>
    <t>TEC</t>
  </si>
  <si>
    <t>SLAIN2</t>
  </si>
  <si>
    <t>FRYL</t>
  </si>
  <si>
    <t>OCIAD1</t>
  </si>
  <si>
    <t>DCUN1D4</t>
  </si>
  <si>
    <t>LRRC66</t>
  </si>
  <si>
    <t>SGCB</t>
  </si>
  <si>
    <t>SPATA18</t>
  </si>
  <si>
    <t>USP46</t>
  </si>
  <si>
    <t>SCFD2</t>
  </si>
  <si>
    <t>CHIC2</t>
  </si>
  <si>
    <t>TMEM165</t>
  </si>
  <si>
    <t>CLOCK</t>
  </si>
  <si>
    <t>EXOC1</t>
  </si>
  <si>
    <t>CEP135</t>
  </si>
  <si>
    <t>KIAA1211</t>
  </si>
  <si>
    <t>AASDH</t>
  </si>
  <si>
    <t>SRP72</t>
  </si>
  <si>
    <t>REST</t>
  </si>
  <si>
    <t>POLR2B</t>
  </si>
  <si>
    <t>IGFBP7</t>
  </si>
  <si>
    <t>CENPC</t>
  </si>
  <si>
    <t>UBA6</t>
  </si>
  <si>
    <t>UBA6-AS1</t>
  </si>
  <si>
    <t>YTHDC1</t>
  </si>
  <si>
    <t>UGT2B7</t>
  </si>
  <si>
    <t>UTP3</t>
  </si>
  <si>
    <t>RUFY3</t>
  </si>
  <si>
    <t>GRSF1</t>
  </si>
  <si>
    <t>MOB1B</t>
  </si>
  <si>
    <t>ANKRD17</t>
  </si>
  <si>
    <t>MTHFD2L</t>
  </si>
  <si>
    <t>BTC</t>
  </si>
  <si>
    <t>RCHY1</t>
  </si>
  <si>
    <t>THAP6</t>
  </si>
  <si>
    <t>CDKL2</t>
  </si>
  <si>
    <t>G3BP2</t>
  </si>
  <si>
    <t>USO1</t>
  </si>
  <si>
    <t>NAAA</t>
  </si>
  <si>
    <t>SDAD1</t>
  </si>
  <si>
    <t>NUP54</t>
  </si>
  <si>
    <t>SCARB2</t>
  </si>
  <si>
    <t>SHROOM3</t>
  </si>
  <si>
    <t>CCNI</t>
  </si>
  <si>
    <t>CNOT6L</t>
  </si>
  <si>
    <t>MRPL1</t>
  </si>
  <si>
    <t>FRAS1</t>
  </si>
  <si>
    <t>BMP2K</t>
  </si>
  <si>
    <t>ANTXR2</t>
  </si>
  <si>
    <t>HNRNPD</t>
  </si>
  <si>
    <t>HNRNPDL</t>
  </si>
  <si>
    <t>ENOPH1</t>
  </si>
  <si>
    <t>TMEM150C</t>
  </si>
  <si>
    <t>SCD5</t>
  </si>
  <si>
    <t>SEC31A</t>
  </si>
  <si>
    <t>COPS4</t>
  </si>
  <si>
    <t>HELQ</t>
  </si>
  <si>
    <t>MRPS18C</t>
  </si>
  <si>
    <t>GPAT3</t>
  </si>
  <si>
    <t>CDS1</t>
  </si>
  <si>
    <t>WDFY3</t>
  </si>
  <si>
    <t>ARHGAP24</t>
  </si>
  <si>
    <t>MAPK10</t>
  </si>
  <si>
    <t>PTPN13</t>
  </si>
  <si>
    <t>AFF1</t>
  </si>
  <si>
    <t>KLHL8</t>
  </si>
  <si>
    <t>HSD17B11</t>
  </si>
  <si>
    <t>NUDT9</t>
  </si>
  <si>
    <t>SPP1</t>
  </si>
  <si>
    <t>PKD2</t>
  </si>
  <si>
    <t>PPM1K</t>
  </si>
  <si>
    <t>HERC3</t>
  </si>
  <si>
    <t>FAM13A-AS1</t>
  </si>
  <si>
    <t>FAM13A</t>
  </si>
  <si>
    <t>SNCA</t>
  </si>
  <si>
    <t>SMARCAD1</t>
  </si>
  <si>
    <t>PDLIM5</t>
  </si>
  <si>
    <t>BMPR1B</t>
  </si>
  <si>
    <t>UNC5C</t>
  </si>
  <si>
    <t>STPG2</t>
  </si>
  <si>
    <t>RAP1GDS1</t>
  </si>
  <si>
    <t>TSPAN5</t>
  </si>
  <si>
    <t>EIF4E</t>
  </si>
  <si>
    <t>METAP1</t>
  </si>
  <si>
    <t>ADH5</t>
  </si>
  <si>
    <t>DNAJB14</t>
  </si>
  <si>
    <t>EMCN</t>
  </si>
  <si>
    <t>PPP3CA</t>
  </si>
  <si>
    <t>BANK1</t>
  </si>
  <si>
    <t>NFKB1</t>
  </si>
  <si>
    <t>MANBA</t>
  </si>
  <si>
    <t>UBE2D3</t>
  </si>
  <si>
    <t>CISD2</t>
  </si>
  <si>
    <t>TACR3</t>
  </si>
  <si>
    <t>TET2</t>
  </si>
  <si>
    <t>PPA2</t>
  </si>
  <si>
    <t>INTS12</t>
  </si>
  <si>
    <t>GSTCD</t>
  </si>
  <si>
    <t>NPNT</t>
  </si>
  <si>
    <t>TBCK</t>
  </si>
  <si>
    <t>AIMP1</t>
  </si>
  <si>
    <t>PAPSS1</t>
  </si>
  <si>
    <t>SGMS2</t>
  </si>
  <si>
    <t>HADH</t>
  </si>
  <si>
    <t>OSTC</t>
  </si>
  <si>
    <t>SEC24B-AS1</t>
  </si>
  <si>
    <t>SEC24B</t>
  </si>
  <si>
    <t>CASP6</t>
  </si>
  <si>
    <t>PLA2G12A</t>
  </si>
  <si>
    <t>CFI</t>
  </si>
  <si>
    <t>EGF</t>
  </si>
  <si>
    <t>ELOVL6</t>
  </si>
  <si>
    <t>ENPEP</t>
  </si>
  <si>
    <t>ALPK1</t>
  </si>
  <si>
    <t>LARP7</t>
  </si>
  <si>
    <t>ANK2</t>
  </si>
  <si>
    <t>CAMK2D</t>
  </si>
  <si>
    <t>ARSJ</t>
  </si>
  <si>
    <t>METTL14</t>
  </si>
  <si>
    <t>SEC24D</t>
  </si>
  <si>
    <t>USP53</t>
  </si>
  <si>
    <t>C4orf3</t>
  </si>
  <si>
    <t>PDE5A</t>
  </si>
  <si>
    <t>PRDM5</t>
  </si>
  <si>
    <t>NDNF</t>
  </si>
  <si>
    <t>ANXA5</t>
  </si>
  <si>
    <t>KIAA1109</t>
  </si>
  <si>
    <t>SPATA5</t>
  </si>
  <si>
    <t>FAT4</t>
  </si>
  <si>
    <t>INTU</t>
  </si>
  <si>
    <t>HSPA4L</t>
  </si>
  <si>
    <t>MFSD8</t>
  </si>
  <si>
    <t>ABHD18</t>
  </si>
  <si>
    <t>LARP1B</t>
  </si>
  <si>
    <t>PGRMC2</t>
  </si>
  <si>
    <t>JADE1</t>
  </si>
  <si>
    <t>SCLT1</t>
  </si>
  <si>
    <t>ELF2</t>
  </si>
  <si>
    <t>NAA15</t>
  </si>
  <si>
    <t>MGST2</t>
  </si>
  <si>
    <t>MAML3</t>
  </si>
  <si>
    <t>TBC1D9</t>
  </si>
  <si>
    <t>RNF150</t>
  </si>
  <si>
    <t>IL15</t>
  </si>
  <si>
    <t>INPP4B</t>
  </si>
  <si>
    <t>GAB1</t>
  </si>
  <si>
    <t>SMARCA5</t>
  </si>
  <si>
    <t>ANAPC10</t>
  </si>
  <si>
    <t>OTUD4</t>
  </si>
  <si>
    <t>SMAD1</t>
  </si>
  <si>
    <t>ZNF827</t>
  </si>
  <si>
    <t>SLC10A7</t>
  </si>
  <si>
    <t>TMEM184C</t>
  </si>
  <si>
    <t>PRMT9</t>
  </si>
  <si>
    <t>ARHGAP10</t>
  </si>
  <si>
    <t>NR3C2</t>
  </si>
  <si>
    <t>DCLK2</t>
  </si>
  <si>
    <t>LRBA</t>
  </si>
  <si>
    <t>SH3D19</t>
  </si>
  <si>
    <t>FAM160A1</t>
  </si>
  <si>
    <t>FBXW7</t>
  </si>
  <si>
    <t>ARFIP1</t>
  </si>
  <si>
    <t>TRIM2</t>
  </si>
  <si>
    <t>PDGFC</t>
  </si>
  <si>
    <t>ETFDH</t>
  </si>
  <si>
    <t>FNIP2</t>
  </si>
  <si>
    <t>RAPGEF2</t>
  </si>
  <si>
    <t>NAF1</t>
  </si>
  <si>
    <t>TMEM192</t>
  </si>
  <si>
    <t>KLHL2</t>
  </si>
  <si>
    <t>DDX60</t>
  </si>
  <si>
    <t>DDX60L</t>
  </si>
  <si>
    <t>PALLD</t>
  </si>
  <si>
    <t>CBR4</t>
  </si>
  <si>
    <t>SH3RF1</t>
  </si>
  <si>
    <t>NEK1</t>
  </si>
  <si>
    <t>CLCN3</t>
  </si>
  <si>
    <t>MFAP3L</t>
  </si>
  <si>
    <t>GALNT7</t>
  </si>
  <si>
    <t>CEP44</t>
  </si>
  <si>
    <t>HPGD</t>
  </si>
  <si>
    <t>TENM3</t>
  </si>
  <si>
    <t>DCTD</t>
  </si>
  <si>
    <t>WWC2</t>
  </si>
  <si>
    <t>RWDD4</t>
  </si>
  <si>
    <t>TRAPPC11</t>
  </si>
  <si>
    <t>STOX2</t>
  </si>
  <si>
    <t>IRF2</t>
  </si>
  <si>
    <t>PRIMPOL</t>
  </si>
  <si>
    <t>ACSL1</t>
  </si>
  <si>
    <t>SLC25A4</t>
  </si>
  <si>
    <t>CFAP97</t>
  </si>
  <si>
    <t>SNX25</t>
  </si>
  <si>
    <t>LRP2BP</t>
  </si>
  <si>
    <t>UFSP2</t>
  </si>
  <si>
    <t>SORBS2</t>
  </si>
  <si>
    <t>CYP4V2</t>
  </si>
  <si>
    <t>KLKB1</t>
  </si>
  <si>
    <t>FAT1</t>
  </si>
  <si>
    <t>FRG1</t>
  </si>
  <si>
    <t>SDHA</t>
  </si>
  <si>
    <t>PDCD6</t>
  </si>
  <si>
    <t>EXOC3</t>
  </si>
  <si>
    <t>BRD9</t>
  </si>
  <si>
    <t>CLPTM1L</t>
  </si>
  <si>
    <t>ADAMTS16</t>
  </si>
  <si>
    <t>ICE1</t>
  </si>
  <si>
    <t>MED10</t>
  </si>
  <si>
    <t>NSUN2</t>
  </si>
  <si>
    <t>MTRR</t>
  </si>
  <si>
    <t>SEMA5A</t>
  </si>
  <si>
    <t>MARCH6</t>
  </si>
  <si>
    <t>ANKRD33B</t>
  </si>
  <si>
    <t>DAP</t>
  </si>
  <si>
    <t>TRIO</t>
  </si>
  <si>
    <t>OTULIN</t>
  </si>
  <si>
    <t>ANKH</t>
  </si>
  <si>
    <t>FBXL7</t>
  </si>
  <si>
    <t>MYO10</t>
  </si>
  <si>
    <t>CDH9</t>
  </si>
  <si>
    <t>CDH6</t>
  </si>
  <si>
    <t>DROSHA</t>
  </si>
  <si>
    <t>C5orf22</t>
  </si>
  <si>
    <t>PDZD2</t>
  </si>
  <si>
    <t>GOLPH3</t>
  </si>
  <si>
    <t>MTMR12</t>
  </si>
  <si>
    <t>ZFR</t>
  </si>
  <si>
    <t>SUB1</t>
  </si>
  <si>
    <t>NPR3</t>
  </si>
  <si>
    <t>RAI14</t>
  </si>
  <si>
    <t>DNAJC21</t>
  </si>
  <si>
    <t>PRLR</t>
  </si>
  <si>
    <t>SPEF2</t>
  </si>
  <si>
    <t>LMBRD2</t>
  </si>
  <si>
    <t>NADK2</t>
  </si>
  <si>
    <t>NIPBL</t>
  </si>
  <si>
    <t>NUP155</t>
  </si>
  <si>
    <t>WDR70</t>
  </si>
  <si>
    <t>LIFR</t>
  </si>
  <si>
    <t>OSMR</t>
  </si>
  <si>
    <t>RICTOR</t>
  </si>
  <si>
    <t>C9</t>
  </si>
  <si>
    <t>DAB2</t>
  </si>
  <si>
    <t>PTGER4</t>
  </si>
  <si>
    <t>TTC33</t>
  </si>
  <si>
    <t>PRKAA1</t>
  </si>
  <si>
    <t>OXCT1</t>
  </si>
  <si>
    <t>GHR</t>
  </si>
  <si>
    <t>ZNF131</t>
  </si>
  <si>
    <t>HMGCS1</t>
  </si>
  <si>
    <t>PAIP1</t>
  </si>
  <si>
    <t>NNT-AS1</t>
  </si>
  <si>
    <t>NNT</t>
  </si>
  <si>
    <t>PARP8</t>
  </si>
  <si>
    <t>ITGA1</t>
  </si>
  <si>
    <t>ITGA2</t>
  </si>
  <si>
    <t>NDUFS4</t>
  </si>
  <si>
    <t>ARL15</t>
  </si>
  <si>
    <t>DHX29</t>
  </si>
  <si>
    <t>PLPP1</t>
  </si>
  <si>
    <t>SLC38A9</t>
  </si>
  <si>
    <t>IL6ST</t>
  </si>
  <si>
    <t>MAP3K1</t>
  </si>
  <si>
    <t>GPBP1</t>
  </si>
  <si>
    <t>PDE4D</t>
  </si>
  <si>
    <t>ERCC8</t>
  </si>
  <si>
    <t>NDUFAF2</t>
  </si>
  <si>
    <t>ZSWIM6</t>
  </si>
  <si>
    <t>KIF2A</t>
  </si>
  <si>
    <t>IPO11</t>
  </si>
  <si>
    <t>RNF180</t>
  </si>
  <si>
    <t>SREK1IP1</t>
  </si>
  <si>
    <t>CWC27</t>
  </si>
  <si>
    <t>PPWD1</t>
  </si>
  <si>
    <t>TRIM23</t>
  </si>
  <si>
    <t>TRAPPC13</t>
  </si>
  <si>
    <t>SREK1</t>
  </si>
  <si>
    <t>MAST4</t>
  </si>
  <si>
    <t>PIK3R1</t>
  </si>
  <si>
    <t>SLC30A5</t>
  </si>
  <si>
    <t>MRPS36</t>
  </si>
  <si>
    <t>CDK7</t>
  </si>
  <si>
    <t>CCDC125</t>
  </si>
  <si>
    <t>RAD17</t>
  </si>
  <si>
    <t>OCLN</t>
  </si>
  <si>
    <t>GTF2H2C</t>
  </si>
  <si>
    <t>NAIP</t>
  </si>
  <si>
    <t>BDP1</t>
  </si>
  <si>
    <t>MCCC2</t>
  </si>
  <si>
    <t>MAP1B</t>
  </si>
  <si>
    <t>MRPS27</t>
  </si>
  <si>
    <t>TNPO1</t>
  </si>
  <si>
    <t>FCHO2</t>
  </si>
  <si>
    <t>BTF3</t>
  </si>
  <si>
    <t>ARHGEF28</t>
  </si>
  <si>
    <t>GFM2</t>
  </si>
  <si>
    <t>HMGCR</t>
  </si>
  <si>
    <t>POLK</t>
  </si>
  <si>
    <t>ANKDD1B</t>
  </si>
  <si>
    <t>POC5</t>
  </si>
  <si>
    <t>IQGAP2</t>
  </si>
  <si>
    <t>F2R</t>
  </si>
  <si>
    <t>AGGF1</t>
  </si>
  <si>
    <t>ZBED3-AS1</t>
  </si>
  <si>
    <t>WDR41</t>
  </si>
  <si>
    <t>TBCA</t>
  </si>
  <si>
    <t>AP3B1</t>
  </si>
  <si>
    <t>SCAMP1</t>
  </si>
  <si>
    <t>LHFPL2</t>
  </si>
  <si>
    <t>ARSB</t>
  </si>
  <si>
    <t>DMGDH</t>
  </si>
  <si>
    <t>BHMT2</t>
  </si>
  <si>
    <t>JMY</t>
  </si>
  <si>
    <t>CMYA5</t>
  </si>
  <si>
    <t>MTX3</t>
  </si>
  <si>
    <t>THBS4</t>
  </si>
  <si>
    <t>SERINC5</t>
  </si>
  <si>
    <t>ZFYVE16</t>
  </si>
  <si>
    <t>FAM151B</t>
  </si>
  <si>
    <t>MSH3</t>
  </si>
  <si>
    <t>CKMT2-AS1</t>
  </si>
  <si>
    <t>ZCCHC9</t>
  </si>
  <si>
    <t>SSBP2</t>
  </si>
  <si>
    <t>ATG10</t>
  </si>
  <si>
    <t>ATP6AP1L</t>
  </si>
  <si>
    <t>XRCC4</t>
  </si>
  <si>
    <t>EDIL3</t>
  </si>
  <si>
    <t>RASA1</t>
  </si>
  <si>
    <t>TMEM161B</t>
  </si>
  <si>
    <t>TMEM161B-AS1</t>
  </si>
  <si>
    <t>MEF2C</t>
  </si>
  <si>
    <t>LYSMD3</t>
  </si>
  <si>
    <t>ADGRV1</t>
  </si>
  <si>
    <t>ARRDC3</t>
  </si>
  <si>
    <t>ARRDC3-AS1</t>
  </si>
  <si>
    <t>NR2F1-AS1</t>
  </si>
  <si>
    <t>NR2F1</t>
  </si>
  <si>
    <t>FAM172A</t>
  </si>
  <si>
    <t>KIAA0825</t>
  </si>
  <si>
    <t>SLF1</t>
  </si>
  <si>
    <t>TTC37</t>
  </si>
  <si>
    <t>ARSK</t>
  </si>
  <si>
    <t>RHOBTB3</t>
  </si>
  <si>
    <t>ELL2</t>
  </si>
  <si>
    <t>CAST</t>
  </si>
  <si>
    <t>ERAP1</t>
  </si>
  <si>
    <t>LNPEP</t>
  </si>
  <si>
    <t>CHD1</t>
  </si>
  <si>
    <t>PAM</t>
  </si>
  <si>
    <t>PPIP5K2</t>
  </si>
  <si>
    <t>EFNA5</t>
  </si>
  <si>
    <t>FBXL17</t>
  </si>
  <si>
    <t>FER</t>
  </si>
  <si>
    <t>PJA2</t>
  </si>
  <si>
    <t>MAN2A1</t>
  </si>
  <si>
    <t>TMEM232</t>
  </si>
  <si>
    <t>SLC25A46</t>
  </si>
  <si>
    <t>WDR36</t>
  </si>
  <si>
    <t>NREP</t>
  </si>
  <si>
    <t>EPB41L4A</t>
  </si>
  <si>
    <t>APC</t>
  </si>
  <si>
    <t>REEP5</t>
  </si>
  <si>
    <t>DCP2</t>
  </si>
  <si>
    <t>MCC</t>
  </si>
  <si>
    <t>YTHDC2</t>
  </si>
  <si>
    <t>PGGT1B</t>
  </si>
  <si>
    <t>CCDC112</t>
  </si>
  <si>
    <t>AP3S1</t>
  </si>
  <si>
    <t>COMMD10</t>
  </si>
  <si>
    <t>SEMA6A</t>
  </si>
  <si>
    <t>SEMA6A-AS1</t>
  </si>
  <si>
    <t>DTWD2</t>
  </si>
  <si>
    <t>DMXL1</t>
  </si>
  <si>
    <t>HSD17B4</t>
  </si>
  <si>
    <t>SRFBP1</t>
  </si>
  <si>
    <t>SNX2</t>
  </si>
  <si>
    <t>SNX24</t>
  </si>
  <si>
    <t>CEP120</t>
  </si>
  <si>
    <t>ZNF608</t>
  </si>
  <si>
    <t>ALDH7A1</t>
  </si>
  <si>
    <t>PHAX</t>
  </si>
  <si>
    <t>PRRC1</t>
  </si>
  <si>
    <t>ADAMTS19</t>
  </si>
  <si>
    <t>HINT1</t>
  </si>
  <si>
    <t>CDC42SE2</t>
  </si>
  <si>
    <t>FNIP1</t>
  </si>
  <si>
    <t>P4HA2</t>
  </si>
  <si>
    <t>SLC22A4</t>
  </si>
  <si>
    <t>C5orf56</t>
  </si>
  <si>
    <t>IRF1</t>
  </si>
  <si>
    <t>RAD50</t>
  </si>
  <si>
    <t>KIF3A</t>
  </si>
  <si>
    <t>AFF4</t>
  </si>
  <si>
    <t>ZCCHC10</t>
  </si>
  <si>
    <t>HSPA4</t>
  </si>
  <si>
    <t>VDAC1</t>
  </si>
  <si>
    <t>SKP1</t>
  </si>
  <si>
    <t>CDKL3</t>
  </si>
  <si>
    <t>UBE2B</t>
  </si>
  <si>
    <t>JADE2</t>
  </si>
  <si>
    <t>SAR1B</t>
  </si>
  <si>
    <t>SEC24A</t>
  </si>
  <si>
    <t>DDX46</t>
  </si>
  <si>
    <t>TXNDC15</t>
  </si>
  <si>
    <t>PCBD2</t>
  </si>
  <si>
    <t>H2AFY</t>
  </si>
  <si>
    <t>SMAD5</t>
  </si>
  <si>
    <t>SPOCK1</t>
  </si>
  <si>
    <t>KLHL3</t>
  </si>
  <si>
    <t>FAM13B</t>
  </si>
  <si>
    <t>NME5</t>
  </si>
  <si>
    <t>BRD8</t>
  </si>
  <si>
    <t>CDC23</t>
  </si>
  <si>
    <t>KDM3B</t>
  </si>
  <si>
    <t>ETF1</t>
  </si>
  <si>
    <t>HSPA9</t>
  </si>
  <si>
    <t>CTNNA1</t>
  </si>
  <si>
    <t>SIL1</t>
  </si>
  <si>
    <t>PAIP2</t>
  </si>
  <si>
    <t>UBE2D2</t>
  </si>
  <si>
    <t>CXXC5</t>
  </si>
  <si>
    <t>PURA</t>
  </si>
  <si>
    <t>CYSTM1</t>
  </si>
  <si>
    <t>PFDN1</t>
  </si>
  <si>
    <t>HARS</t>
  </si>
  <si>
    <t>TAF7</t>
  </si>
  <si>
    <t>DIAPH1</t>
  </si>
  <si>
    <t>HDAC3</t>
  </si>
  <si>
    <t>RNF14</t>
  </si>
  <si>
    <t>NDFIP1</t>
  </si>
  <si>
    <t>FGF1</t>
  </si>
  <si>
    <t>ARHGAP26</t>
  </si>
  <si>
    <t>NR3C1</t>
  </si>
  <si>
    <t>PRELID2</t>
  </si>
  <si>
    <t>SH3RF2</t>
  </si>
  <si>
    <t>LARS</t>
  </si>
  <si>
    <t>TCERG1</t>
  </si>
  <si>
    <t>PPP2R2B</t>
  </si>
  <si>
    <t>DPYSL3</t>
  </si>
  <si>
    <t>JAKMIP2</t>
  </si>
  <si>
    <t>FBXO38</t>
  </si>
  <si>
    <t>CSNK1A1</t>
  </si>
  <si>
    <t>ARHGEF37</t>
  </si>
  <si>
    <t>PPARGC1B</t>
  </si>
  <si>
    <t>HMGXB3</t>
  </si>
  <si>
    <t>PDGFRB</t>
  </si>
  <si>
    <t>CAMK2A</t>
  </si>
  <si>
    <t>NDST1</t>
  </si>
  <si>
    <t>SYNPO</t>
  </si>
  <si>
    <t>DCTN4</t>
  </si>
  <si>
    <t>TNIP1</t>
  </si>
  <si>
    <t>SLC36A1</t>
  </si>
  <si>
    <t>SPARC</t>
  </si>
  <si>
    <t>G3BP1</t>
  </si>
  <si>
    <t>MFAP3</t>
  </si>
  <si>
    <t>GALNT10</t>
  </si>
  <si>
    <t>LARP1</t>
  </si>
  <si>
    <t>FAXDC2</t>
  </si>
  <si>
    <t>CNOT8</t>
  </si>
  <si>
    <t>HAVCR2</t>
  </si>
  <si>
    <t>CYFIP2</t>
  </si>
  <si>
    <t>CLINT1</t>
  </si>
  <si>
    <t>RNF145</t>
  </si>
  <si>
    <t>UBLCP1</t>
  </si>
  <si>
    <t>TTC1</t>
  </si>
  <si>
    <t>PWWP2A</t>
  </si>
  <si>
    <t>CCNG1</t>
  </si>
  <si>
    <t>TENM2</t>
  </si>
  <si>
    <t>WWC1</t>
  </si>
  <si>
    <t>RARS</t>
  </si>
  <si>
    <t>PANK3</t>
  </si>
  <si>
    <t>SLIT3</t>
  </si>
  <si>
    <t>RANBP17</t>
  </si>
  <si>
    <t>NPM1</t>
  </si>
  <si>
    <t>FBXW11</t>
  </si>
  <si>
    <t>UBTD2</t>
  </si>
  <si>
    <t>DUSP1</t>
  </si>
  <si>
    <t>ERGIC1</t>
  </si>
  <si>
    <t>ATP6V0E1</t>
  </si>
  <si>
    <t>CREBRF</t>
  </si>
  <si>
    <t>CPEB4</t>
  </si>
  <si>
    <t>SFXN1</t>
  </si>
  <si>
    <t>FAM153B</t>
  </si>
  <si>
    <t>SIMC1</t>
  </si>
  <si>
    <t>KIAA1191</t>
  </si>
  <si>
    <t>CLTB</t>
  </si>
  <si>
    <t>FAF2</t>
  </si>
  <si>
    <t>UIMC1</t>
  </si>
  <si>
    <t>ZNF346</t>
  </si>
  <si>
    <t>NSD1</t>
  </si>
  <si>
    <t>SLC34A1</t>
  </si>
  <si>
    <t>PDLIM7</t>
  </si>
  <si>
    <t>FAM193B</t>
  </si>
  <si>
    <t>RMND5B</t>
  </si>
  <si>
    <t>PHYKPL</t>
  </si>
  <si>
    <t>CLK4</t>
  </si>
  <si>
    <t>ZNF354B</t>
  </si>
  <si>
    <t>RUFY1</t>
  </si>
  <si>
    <t>HNRNPH1</t>
  </si>
  <si>
    <t>CANX</t>
  </si>
  <si>
    <t>MAML1</t>
  </si>
  <si>
    <t>TBC1D9B</t>
  </si>
  <si>
    <t>RNF130</t>
  </si>
  <si>
    <t>MAPK9</t>
  </si>
  <si>
    <t>CNOT6</t>
  </si>
  <si>
    <t>FLT4</t>
  </si>
  <si>
    <t>ZFP62</t>
  </si>
  <si>
    <t>TRIM41</t>
  </si>
  <si>
    <t>TRIM52</t>
  </si>
  <si>
    <t>EXOC2</t>
  </si>
  <si>
    <t>FOXC1</t>
  </si>
  <si>
    <t>GMDS</t>
  </si>
  <si>
    <t>WRNIP1</t>
  </si>
  <si>
    <t>SERPINB9</t>
  </si>
  <si>
    <t>SERPINB6</t>
  </si>
  <si>
    <t>NQO2</t>
  </si>
  <si>
    <t>RIPK1</t>
  </si>
  <si>
    <t>BPHL</t>
  </si>
  <si>
    <t>PSMG4</t>
  </si>
  <si>
    <t>SLC22A23</t>
  </si>
  <si>
    <t>PRPF4B</t>
  </si>
  <si>
    <t>ECI2</t>
  </si>
  <si>
    <t>CDYL</t>
  </si>
  <si>
    <t>LYRM4</t>
  </si>
  <si>
    <t>FARS2</t>
  </si>
  <si>
    <t>RREB1</t>
  </si>
  <si>
    <t>SSR1</t>
  </si>
  <si>
    <t>SNRNP48</t>
  </si>
  <si>
    <t>SLC35B3</t>
  </si>
  <si>
    <t>GCNT2</t>
  </si>
  <si>
    <t>MAK</t>
  </si>
  <si>
    <t>NEDD9</t>
  </si>
  <si>
    <t>HIVEP1</t>
  </si>
  <si>
    <t>GFOD1</t>
  </si>
  <si>
    <t>SIRT5</t>
  </si>
  <si>
    <t>NOL7</t>
  </si>
  <si>
    <t>RANBP9</t>
  </si>
  <si>
    <t>MCUR1</t>
  </si>
  <si>
    <t>JARID2</t>
  </si>
  <si>
    <t>DTNBP1</t>
  </si>
  <si>
    <t>MYLIP</t>
  </si>
  <si>
    <t>ATXN1</t>
  </si>
  <si>
    <t>CAP2</t>
  </si>
  <si>
    <t>NUP153</t>
  </si>
  <si>
    <t>KIF13A</t>
  </si>
  <si>
    <t>DEK</t>
  </si>
  <si>
    <t>E2F3</t>
  </si>
  <si>
    <t>CDKAL1</t>
  </si>
  <si>
    <t>DCDC2</t>
  </si>
  <si>
    <t>MRS2</t>
  </si>
  <si>
    <t>TDP2</t>
  </si>
  <si>
    <t>ACOT13</t>
  </si>
  <si>
    <t>C6orf62</t>
  </si>
  <si>
    <t>SLC17A1</t>
  </si>
  <si>
    <t>TRIM38</t>
  </si>
  <si>
    <t>BTN3A1</t>
  </si>
  <si>
    <t>BTN2A1</t>
  </si>
  <si>
    <t>ZSCAN16-AS1</t>
  </si>
  <si>
    <t>ZKSCAN8</t>
  </si>
  <si>
    <t>ZSCAN31</t>
  </si>
  <si>
    <t>TRIM27</t>
  </si>
  <si>
    <t>GABBR1</t>
  </si>
  <si>
    <t>HLA-A</t>
  </si>
  <si>
    <t>TRIM26</t>
  </si>
  <si>
    <t>HCG17</t>
  </si>
  <si>
    <t>HCG18</t>
  </si>
  <si>
    <t>HLA-E</t>
  </si>
  <si>
    <t>GNL1</t>
  </si>
  <si>
    <t>ABCF1</t>
  </si>
  <si>
    <t>PPP1R10</t>
  </si>
  <si>
    <t>ATAT1</t>
  </si>
  <si>
    <t>DHX16</t>
  </si>
  <si>
    <t>MDC1</t>
  </si>
  <si>
    <t>HLA-C</t>
  </si>
  <si>
    <t>HLA-B</t>
  </si>
  <si>
    <t>MICA</t>
  </si>
  <si>
    <t>AIF1</t>
  </si>
  <si>
    <t>PRRC2A</t>
  </si>
  <si>
    <t>BAG6</t>
  </si>
  <si>
    <t>STK19</t>
  </si>
  <si>
    <t>ATF6B</t>
  </si>
  <si>
    <t>PBX2</t>
  </si>
  <si>
    <t>BRD2</t>
  </si>
  <si>
    <t>RXRB</t>
  </si>
  <si>
    <t>RING1</t>
  </si>
  <si>
    <t>VPS52</t>
  </si>
  <si>
    <t>RGL2</t>
  </si>
  <si>
    <t>TAPBP</t>
  </si>
  <si>
    <t>PHF1</t>
  </si>
  <si>
    <t>SYNGAP1</t>
  </si>
  <si>
    <t>UQCC2</t>
  </si>
  <si>
    <t>LEMD2</t>
  </si>
  <si>
    <t>UHRF1BP1</t>
  </si>
  <si>
    <t>TAF11</t>
  </si>
  <si>
    <t>ANKS1A</t>
  </si>
  <si>
    <t>ZNF76</t>
  </si>
  <si>
    <t>PPARD</t>
  </si>
  <si>
    <t>TEAD3</t>
  </si>
  <si>
    <t>FKBP5</t>
  </si>
  <si>
    <t>SRPK1</t>
  </si>
  <si>
    <t>MAPK14</t>
  </si>
  <si>
    <t>KCTD20</t>
  </si>
  <si>
    <t>STK38</t>
  </si>
  <si>
    <t>SRSF3</t>
  </si>
  <si>
    <t>C6orf89</t>
  </si>
  <si>
    <t>MTCH1</t>
  </si>
  <si>
    <t>TBC1D22B</t>
  </si>
  <si>
    <t>RNF8</t>
  </si>
  <si>
    <t>CMTR1</t>
  </si>
  <si>
    <t>ZFAND3</t>
  </si>
  <si>
    <t>BTBD9</t>
  </si>
  <si>
    <t>GLO1</t>
  </si>
  <si>
    <t>DAAM2</t>
  </si>
  <si>
    <t>TFEB</t>
  </si>
  <si>
    <t>USP49</t>
  </si>
  <si>
    <t>CCND3</t>
  </si>
  <si>
    <t>TAF8</t>
  </si>
  <si>
    <t>TRERF1</t>
  </si>
  <si>
    <t>UBR2</t>
  </si>
  <si>
    <t>PEX6</t>
  </si>
  <si>
    <t>RRP36</t>
  </si>
  <si>
    <t>KLC4</t>
  </si>
  <si>
    <t>PTK7</t>
  </si>
  <si>
    <t>CUL9</t>
  </si>
  <si>
    <t>ZNF318</t>
  </si>
  <si>
    <t>ABCC10</t>
  </si>
  <si>
    <t>TJAP1</t>
  </si>
  <si>
    <t>XPO5</t>
  </si>
  <si>
    <t>GTPBP2</t>
  </si>
  <si>
    <t>VEGFA</t>
  </si>
  <si>
    <t>TMEM63B</t>
  </si>
  <si>
    <t>CDC5L</t>
  </si>
  <si>
    <t>SUPT3H</t>
  </si>
  <si>
    <t>CLIC5</t>
  </si>
  <si>
    <t>RCAN2</t>
  </si>
  <si>
    <t>SLC25A27</t>
  </si>
  <si>
    <t>ADGRF5</t>
  </si>
  <si>
    <t>CD2AP</t>
  </si>
  <si>
    <t>PKHD1</t>
  </si>
  <si>
    <t>EFHC1</t>
  </si>
  <si>
    <t>TRAM2</t>
  </si>
  <si>
    <t>TMEM14A</t>
  </si>
  <si>
    <t>GSTA4</t>
  </si>
  <si>
    <t>FBXO9</t>
  </si>
  <si>
    <t>ELOVL5</t>
  </si>
  <si>
    <t>LRRC1</t>
  </si>
  <si>
    <t>TINAG</t>
  </si>
  <si>
    <t>DST</t>
  </si>
  <si>
    <t>BEND6</t>
  </si>
  <si>
    <t>ZNF451</t>
  </si>
  <si>
    <t>PRIM2</t>
  </si>
  <si>
    <t>KHDRBS2</t>
  </si>
  <si>
    <t>PHF3</t>
  </si>
  <si>
    <t>LMBRD1</t>
  </si>
  <si>
    <t>FAM135A</t>
  </si>
  <si>
    <t>SMAP1</t>
  </si>
  <si>
    <t>OGFRL1</t>
  </si>
  <si>
    <t>MTO1</t>
  </si>
  <si>
    <t>SLC17A5</t>
  </si>
  <si>
    <t>COX7A2</t>
  </si>
  <si>
    <t>TMEM30A</t>
  </si>
  <si>
    <t>SENP6</t>
  </si>
  <si>
    <t>MYO6</t>
  </si>
  <si>
    <t>MEI4</t>
  </si>
  <si>
    <t>IRAK1BP1</t>
  </si>
  <si>
    <t>PHIP</t>
  </si>
  <si>
    <t>HMGN3</t>
  </si>
  <si>
    <t>LCA5</t>
  </si>
  <si>
    <t>SH3BGRL2</t>
  </si>
  <si>
    <t>BCKDHB</t>
  </si>
  <si>
    <t>IBTK</t>
  </si>
  <si>
    <t>TPBG</t>
  </si>
  <si>
    <t>UBE3D</t>
  </si>
  <si>
    <t>PGM3</t>
  </si>
  <si>
    <t>ME1</t>
  </si>
  <si>
    <t>CYB5R4</t>
  </si>
  <si>
    <t>CEP162</t>
  </si>
  <si>
    <t>NT5E</t>
  </si>
  <si>
    <t>SNX14</t>
  </si>
  <si>
    <t>SYNCRIP</t>
  </si>
  <si>
    <t>ZNF292</t>
  </si>
  <si>
    <t>SMIM8</t>
  </si>
  <si>
    <t>RARS2</t>
  </si>
  <si>
    <t>ORC3</t>
  </si>
  <si>
    <t>RNGTT</t>
  </si>
  <si>
    <t>PNRC1</t>
  </si>
  <si>
    <t>PM20D2</t>
  </si>
  <si>
    <t>UBE2J1</t>
  </si>
  <si>
    <t>ANKRD6</t>
  </si>
  <si>
    <t>MDN1</t>
  </si>
  <si>
    <t>CASP8AP2</t>
  </si>
  <si>
    <t>BACH2</t>
  </si>
  <si>
    <t>MAP3K7</t>
  </si>
  <si>
    <t>EPHA7</t>
  </si>
  <si>
    <t>UFL1</t>
  </si>
  <si>
    <t>KLHL32</t>
  </si>
  <si>
    <t>MMS22L</t>
  </si>
  <si>
    <t>FBXL4</t>
  </si>
  <si>
    <t>PNISR</t>
  </si>
  <si>
    <t>USP45</t>
  </si>
  <si>
    <t>CCNC</t>
  </si>
  <si>
    <t>ASCC3</t>
  </si>
  <si>
    <t>GRIK2</t>
  </si>
  <si>
    <t>HACE1</t>
  </si>
  <si>
    <t>PREP</t>
  </si>
  <si>
    <t>RTN4IP1</t>
  </si>
  <si>
    <t>QRSL1</t>
  </si>
  <si>
    <t>CD24</t>
  </si>
  <si>
    <t>PDSS2</t>
  </si>
  <si>
    <t>SOBP</t>
  </si>
  <si>
    <t>SEC63</t>
  </si>
  <si>
    <t>OSTM1</t>
  </si>
  <si>
    <t>SNX3</t>
  </si>
  <si>
    <t>FOXO3</t>
  </si>
  <si>
    <t>ARMC2</t>
  </si>
  <si>
    <t>SESN1</t>
  </si>
  <si>
    <t>CEP57L1</t>
  </si>
  <si>
    <t>CD164</t>
  </si>
  <si>
    <t>AK9</t>
  </si>
  <si>
    <t>FIG4</t>
  </si>
  <si>
    <t>WASF1</t>
  </si>
  <si>
    <t>CDC40</t>
  </si>
  <si>
    <t>METTL24</t>
  </si>
  <si>
    <t>CDK19</t>
  </si>
  <si>
    <t>AMD1</t>
  </si>
  <si>
    <t>SLC16A10</t>
  </si>
  <si>
    <t>REV3L</t>
  </si>
  <si>
    <t>TRAF3IP2-AS1</t>
  </si>
  <si>
    <t>TRAF3IP2</t>
  </si>
  <si>
    <t>FYN</t>
  </si>
  <si>
    <t>TUBE1</t>
  </si>
  <si>
    <t>HDAC2</t>
  </si>
  <si>
    <t>FRK</t>
  </si>
  <si>
    <t>NT5DC1</t>
  </si>
  <si>
    <t>DSE</t>
  </si>
  <si>
    <t>KPNA5</t>
  </si>
  <si>
    <t>GOPC</t>
  </si>
  <si>
    <t>NUS1</t>
  </si>
  <si>
    <t>CEP85L</t>
  </si>
  <si>
    <t>MCM9</t>
  </si>
  <si>
    <t>FAM184A</t>
  </si>
  <si>
    <t>MAN1A1</t>
  </si>
  <si>
    <t>TBC1D32</t>
  </si>
  <si>
    <t>SERINC1</t>
  </si>
  <si>
    <t>RNF217</t>
  </si>
  <si>
    <t>HDDC2</t>
  </si>
  <si>
    <t>NCOA7</t>
  </si>
  <si>
    <t>TRMT11</t>
  </si>
  <si>
    <t>RNF146</t>
  </si>
  <si>
    <t>ECHDC1</t>
  </si>
  <si>
    <t>PTPRK</t>
  </si>
  <si>
    <t>ARHGAP18</t>
  </si>
  <si>
    <t>L3MBTL3</t>
  </si>
  <si>
    <t>MED23</t>
  </si>
  <si>
    <t>STX7</t>
  </si>
  <si>
    <t>EYA4</t>
  </si>
  <si>
    <t>TARID</t>
  </si>
  <si>
    <t>TCF21</t>
  </si>
  <si>
    <t>TBPL1</t>
  </si>
  <si>
    <t>SLC2A12</t>
  </si>
  <si>
    <t>SGK1</t>
  </si>
  <si>
    <t>ALDH8A1</t>
  </si>
  <si>
    <t>HBS1L</t>
  </si>
  <si>
    <t>AHI1</t>
  </si>
  <si>
    <t>PDE7B</t>
  </si>
  <si>
    <t>BCLAF1</t>
  </si>
  <si>
    <t>MAP7</t>
  </si>
  <si>
    <t>MAP3K5</t>
  </si>
  <si>
    <t>IFNGR1</t>
  </si>
  <si>
    <t>HEBP2</t>
  </si>
  <si>
    <t>NHSL1</t>
  </si>
  <si>
    <t>REPS1</t>
  </si>
  <si>
    <t>VTA1</t>
  </si>
  <si>
    <t>HIVEP2</t>
  </si>
  <si>
    <t>AIG1</t>
  </si>
  <si>
    <t>PEX3</t>
  </si>
  <si>
    <t>PHACTR2</t>
  </si>
  <si>
    <t>PLAGL1</t>
  </si>
  <si>
    <t>UTRN</t>
  </si>
  <si>
    <t>EPM2A</t>
  </si>
  <si>
    <t>SHPRH</t>
  </si>
  <si>
    <t>STXBP5</t>
  </si>
  <si>
    <t>SAMD5</t>
  </si>
  <si>
    <t>SASH1</t>
  </si>
  <si>
    <t>UST</t>
  </si>
  <si>
    <t>TAB2</t>
  </si>
  <si>
    <t>PPIL4</t>
  </si>
  <si>
    <t>GINM1</t>
  </si>
  <si>
    <t>KATNA1</t>
  </si>
  <si>
    <t>LATS1</t>
  </si>
  <si>
    <t>PCMT1</t>
  </si>
  <si>
    <t>LRP11</t>
  </si>
  <si>
    <t>PLEKHG1</t>
  </si>
  <si>
    <t>MTHFD1L</t>
  </si>
  <si>
    <t>AKAP12</t>
  </si>
  <si>
    <t>RMND1</t>
  </si>
  <si>
    <t>SYNE1</t>
  </si>
  <si>
    <t>MTRF1L</t>
  </si>
  <si>
    <t>CNKSR3</t>
  </si>
  <si>
    <t>SCAF8</t>
  </si>
  <si>
    <t>TIAM2</t>
  </si>
  <si>
    <t>TFB1M</t>
  </si>
  <si>
    <t>ARID1B</t>
  </si>
  <si>
    <t>ZDHHC14</t>
  </si>
  <si>
    <t>SNX9</t>
  </si>
  <si>
    <t>SYNJ2</t>
  </si>
  <si>
    <t>SERAC1</t>
  </si>
  <si>
    <t>TULP4</t>
  </si>
  <si>
    <t>TMEM181</t>
  </si>
  <si>
    <t>SYTL3</t>
  </si>
  <si>
    <t>EZR</t>
  </si>
  <si>
    <t>RSPH3</t>
  </si>
  <si>
    <t>WTAP</t>
  </si>
  <si>
    <t>IGF2R</t>
  </si>
  <si>
    <t>SLC22A2</t>
  </si>
  <si>
    <t>MAP3K4</t>
  </si>
  <si>
    <t>AGPAT4</t>
  </si>
  <si>
    <t>PACRG</t>
  </si>
  <si>
    <t>QKI</t>
  </si>
  <si>
    <t>PDE10A</t>
  </si>
  <si>
    <t>MPC1</t>
  </si>
  <si>
    <t>FGFR1OP</t>
  </si>
  <si>
    <t>FRMD1</t>
  </si>
  <si>
    <t>WDR27</t>
  </si>
  <si>
    <t>PHF10</t>
  </si>
  <si>
    <t>ERMARD</t>
  </si>
  <si>
    <t>FAM120B</t>
  </si>
  <si>
    <t>TBP</t>
  </si>
  <si>
    <t>FAM20C</t>
  </si>
  <si>
    <t>PDGFA</t>
  </si>
  <si>
    <t>PRKAR1B</t>
  </si>
  <si>
    <t>DNAAF5</t>
  </si>
  <si>
    <t>SUN1</t>
  </si>
  <si>
    <t>COX19</t>
  </si>
  <si>
    <t>C7orf50</t>
  </si>
  <si>
    <t>MAFK</t>
  </si>
  <si>
    <t>TMEM184A</t>
  </si>
  <si>
    <t>MAD1L1</t>
  </si>
  <si>
    <t>SNX8</t>
  </si>
  <si>
    <t>EIF3B</t>
  </si>
  <si>
    <t>CHST12</t>
  </si>
  <si>
    <t>BRAT1</t>
  </si>
  <si>
    <t>IQCE</t>
  </si>
  <si>
    <t>TTYH3</t>
  </si>
  <si>
    <t>GNA12</t>
  </si>
  <si>
    <t>SDK1</t>
  </si>
  <si>
    <t>FOXK1</t>
  </si>
  <si>
    <t>AP5Z1</t>
  </si>
  <si>
    <t>WIPI2</t>
  </si>
  <si>
    <t>TNRC18</t>
  </si>
  <si>
    <t>FBXL18</t>
  </si>
  <si>
    <t>ACTB</t>
  </si>
  <si>
    <t>RNF216</t>
  </si>
  <si>
    <t>CCZ1</t>
  </si>
  <si>
    <t>PMS2</t>
  </si>
  <si>
    <t>EIF2AK1</t>
  </si>
  <si>
    <t>USP42</t>
  </si>
  <si>
    <t>CYTH3</t>
  </si>
  <si>
    <t>RAC1</t>
  </si>
  <si>
    <t>KDELR2</t>
  </si>
  <si>
    <t>C7orf26</t>
  </si>
  <si>
    <t>ZNF316</t>
  </si>
  <si>
    <t>ZNF12</t>
  </si>
  <si>
    <t>CCZ1B</t>
  </si>
  <si>
    <t>C1GALT1</t>
  </si>
  <si>
    <t>COL28A1</t>
  </si>
  <si>
    <t>MIOS</t>
  </si>
  <si>
    <t>UMAD1</t>
  </si>
  <si>
    <t>GLCCI1</t>
  </si>
  <si>
    <t>ICA1</t>
  </si>
  <si>
    <t>PHF14</t>
  </si>
  <si>
    <t>THSD7A</t>
  </si>
  <si>
    <t>TMEM106B</t>
  </si>
  <si>
    <t>SCIN</t>
  </si>
  <si>
    <t>DGKB</t>
  </si>
  <si>
    <t>ANKMY2</t>
  </si>
  <si>
    <t>SNX13</t>
  </si>
  <si>
    <t>HDAC9</t>
  </si>
  <si>
    <t>ITGB8</t>
  </si>
  <si>
    <t>SP4</t>
  </si>
  <si>
    <t>FAM126A</t>
  </si>
  <si>
    <t>KLHL7</t>
  </si>
  <si>
    <t>MALSU1</t>
  </si>
  <si>
    <t>TRA2A</t>
  </si>
  <si>
    <t>MPP6</t>
  </si>
  <si>
    <t>OSBPL3</t>
  </si>
  <si>
    <t>NFE2L3</t>
  </si>
  <si>
    <t>HNRNPA2B1</t>
  </si>
  <si>
    <t>CBX3</t>
  </si>
  <si>
    <t>SNX10</t>
  </si>
  <si>
    <t>SKAP2</t>
  </si>
  <si>
    <t>HOXA3</t>
  </si>
  <si>
    <t>HOXA9</t>
  </si>
  <si>
    <t>HIBADH</t>
  </si>
  <si>
    <t>TAX1BP1</t>
  </si>
  <si>
    <t>JAZF1</t>
  </si>
  <si>
    <t>CREB5</t>
  </si>
  <si>
    <t>WIPF3</t>
  </si>
  <si>
    <t>SCRN1</t>
  </si>
  <si>
    <t>MTURN</t>
  </si>
  <si>
    <t>ZNRF2</t>
  </si>
  <si>
    <t>NOD1</t>
  </si>
  <si>
    <t>GARS</t>
  </si>
  <si>
    <t>AVL9</t>
  </si>
  <si>
    <t>KBTBD2</t>
  </si>
  <si>
    <t>FKBP9</t>
  </si>
  <si>
    <t>BBS9</t>
  </si>
  <si>
    <t>BMPER</t>
  </si>
  <si>
    <t>DPY19L1</t>
  </si>
  <si>
    <t>HERPUD2</t>
  </si>
  <si>
    <t>ELMO1</t>
  </si>
  <si>
    <t>EPDR1</t>
  </si>
  <si>
    <t>STARD3NL</t>
  </si>
  <si>
    <t>VPS41</t>
  </si>
  <si>
    <t>RALA</t>
  </si>
  <si>
    <t>CDK13</t>
  </si>
  <si>
    <t>SUGCT</t>
  </si>
  <si>
    <t>GLI3</t>
  </si>
  <si>
    <t>HECW1</t>
  </si>
  <si>
    <t>COA1</t>
  </si>
  <si>
    <t>BLVRA</t>
  </si>
  <si>
    <t>URGCP</t>
  </si>
  <si>
    <t>DBNL</t>
  </si>
  <si>
    <t>POLM</t>
  </si>
  <si>
    <t>NUDCD3</t>
  </si>
  <si>
    <t>DDX56</t>
  </si>
  <si>
    <t>TMED4</t>
  </si>
  <si>
    <t>OGDH</t>
  </si>
  <si>
    <t>ZMIZ2</t>
  </si>
  <si>
    <t>PPIA</t>
  </si>
  <si>
    <t>H2AFV</t>
  </si>
  <si>
    <t>PURB</t>
  </si>
  <si>
    <t>CCM2</t>
  </si>
  <si>
    <t>RAMP3</t>
  </si>
  <si>
    <t>TNS3</t>
  </si>
  <si>
    <t>HUS1</t>
  </si>
  <si>
    <t>GRB10</t>
  </si>
  <si>
    <t>COBL</t>
  </si>
  <si>
    <t>EGFR</t>
  </si>
  <si>
    <t>LANCL2</t>
  </si>
  <si>
    <t>VOPP1</t>
  </si>
  <si>
    <t>ZNF736</t>
  </si>
  <si>
    <t>ZNF680</t>
  </si>
  <si>
    <t>ZNF138</t>
  </si>
  <si>
    <t>ZNF117</t>
  </si>
  <si>
    <t>VKORC1L1</t>
  </si>
  <si>
    <t>GUSB</t>
  </si>
  <si>
    <t>ASL</t>
  </si>
  <si>
    <t>TPST1</t>
  </si>
  <si>
    <t>KCTD7</t>
  </si>
  <si>
    <t>TMEM248</t>
  </si>
  <si>
    <t>TYW1</t>
  </si>
  <si>
    <t>AUTS2</t>
  </si>
  <si>
    <t>TYW1B</t>
  </si>
  <si>
    <t>POM121</t>
  </si>
  <si>
    <t>BAZ1B</t>
  </si>
  <si>
    <t>CLIP2</t>
  </si>
  <si>
    <t>GTF2IRD1</t>
  </si>
  <si>
    <t>GTF2I</t>
  </si>
  <si>
    <t>GTF2IRD2</t>
  </si>
  <si>
    <t>GTF2IRD2B</t>
  </si>
  <si>
    <t>POM121C</t>
  </si>
  <si>
    <t>HIP1</t>
  </si>
  <si>
    <t>POR</t>
  </si>
  <si>
    <t>STYXL1</t>
  </si>
  <si>
    <t>YWHAG</t>
  </si>
  <si>
    <t>CCDC146</t>
  </si>
  <si>
    <t>GSAP</t>
  </si>
  <si>
    <t>PTPN12</t>
  </si>
  <si>
    <t>APTR</t>
  </si>
  <si>
    <t>RSBN1L</t>
  </si>
  <si>
    <t>PHTF2</t>
  </si>
  <si>
    <t>MAGI2</t>
  </si>
  <si>
    <t>SEMA3C</t>
  </si>
  <si>
    <t>CACNA2D1</t>
  </si>
  <si>
    <t>PCLO</t>
  </si>
  <si>
    <t>KIAA1324L</t>
  </si>
  <si>
    <t>DMTF1</t>
  </si>
  <si>
    <t>TMEM243</t>
  </si>
  <si>
    <t>CROT</t>
  </si>
  <si>
    <t>ABCB1</t>
  </si>
  <si>
    <t>ZNF804B</t>
  </si>
  <si>
    <t>CFAP69</t>
  </si>
  <si>
    <t>GTPBP10</t>
  </si>
  <si>
    <t>CLDN12</t>
  </si>
  <si>
    <t>CDK14</t>
  </si>
  <si>
    <t>MTERF1</t>
  </si>
  <si>
    <t>AKAP9</t>
  </si>
  <si>
    <t>KRIT1</t>
  </si>
  <si>
    <t>ANKIB1</t>
  </si>
  <si>
    <t>GATAD1</t>
  </si>
  <si>
    <t>PEX1</t>
  </si>
  <si>
    <t>FAM133B</t>
  </si>
  <si>
    <t>CDK6</t>
  </si>
  <si>
    <t>SAMD9L</t>
  </si>
  <si>
    <t>VPS50</t>
  </si>
  <si>
    <t>GNGT1</t>
  </si>
  <si>
    <t>BET1</t>
  </si>
  <si>
    <t>CASD1</t>
  </si>
  <si>
    <t>PPP1R9A</t>
  </si>
  <si>
    <t>PON2</t>
  </si>
  <si>
    <t>PDK4</t>
  </si>
  <si>
    <t>DYNC1I1</t>
  </si>
  <si>
    <t>SLC25A13</t>
  </si>
  <si>
    <t>LMTK2</t>
  </si>
  <si>
    <t>TECPR1</t>
  </si>
  <si>
    <t>BRI3</t>
  </si>
  <si>
    <t>TRRAP</t>
  </si>
  <si>
    <t>SMURF1</t>
  </si>
  <si>
    <t>ARPC1A</t>
  </si>
  <si>
    <t>CPSF4</t>
  </si>
  <si>
    <t>ZNF789</t>
  </si>
  <si>
    <t>ZNF394</t>
  </si>
  <si>
    <t>FAM200A</t>
  </si>
  <si>
    <t>ZNF655</t>
  </si>
  <si>
    <t>TRIM4</t>
  </si>
  <si>
    <t>ZKSCAN1</t>
  </si>
  <si>
    <t>ZNF3</t>
  </si>
  <si>
    <t>COPS6</t>
  </si>
  <si>
    <t>AP4M1</t>
  </si>
  <si>
    <t>LAMTOR4</t>
  </si>
  <si>
    <t>PILRB</t>
  </si>
  <si>
    <t>TSC22D4</t>
  </si>
  <si>
    <t>GIGYF1</t>
  </si>
  <si>
    <t>SLC12A9</t>
  </si>
  <si>
    <t>TRIP6</t>
  </si>
  <si>
    <t>SRRT</t>
  </si>
  <si>
    <t>TRIM56</t>
  </si>
  <si>
    <t>CUX1</t>
  </si>
  <si>
    <t>PRKRIP1</t>
  </si>
  <si>
    <t>POLR2J3</t>
  </si>
  <si>
    <t>FAM185A</t>
  </si>
  <si>
    <t>FBXL13</t>
  </si>
  <si>
    <t>ARMC10</t>
  </si>
  <si>
    <t>NAPEPLD</t>
  </si>
  <si>
    <t>PMPCB</t>
  </si>
  <si>
    <t>DNAJC2</t>
  </si>
  <si>
    <t>PSMC2</t>
  </si>
  <si>
    <t>ORC5</t>
  </si>
  <si>
    <t>KMT2E</t>
  </si>
  <si>
    <t>SRPK2</t>
  </si>
  <si>
    <t>PUS7</t>
  </si>
  <si>
    <t>ATXN7L1</t>
  </si>
  <si>
    <t>SYPL1</t>
  </si>
  <si>
    <t>PRKAR2B</t>
  </si>
  <si>
    <t>HBP1</t>
  </si>
  <si>
    <t>COG5</t>
  </si>
  <si>
    <t>BCAP29</t>
  </si>
  <si>
    <t>DLD</t>
  </si>
  <si>
    <t>LAMB1</t>
  </si>
  <si>
    <t>PNPLA8</t>
  </si>
  <si>
    <t>IMMP2L</t>
  </si>
  <si>
    <t>DOCK4</t>
  </si>
  <si>
    <t>ZNF277</t>
  </si>
  <si>
    <t>IFRD1</t>
  </si>
  <si>
    <t>TMEM168</t>
  </si>
  <si>
    <t>MDFIC</t>
  </si>
  <si>
    <t>CAPZA2</t>
  </si>
  <si>
    <t>ST7</t>
  </si>
  <si>
    <t>CTTNBP2</t>
  </si>
  <si>
    <t>LSM8</t>
  </si>
  <si>
    <t>TSPAN12</t>
  </si>
  <si>
    <t>ING3</t>
  </si>
  <si>
    <t>AASS</t>
  </si>
  <si>
    <t>CADPS2</t>
  </si>
  <si>
    <t>SLC13A1</t>
  </si>
  <si>
    <t>NDUFA5</t>
  </si>
  <si>
    <t>WASL</t>
  </si>
  <si>
    <t>POT1</t>
  </si>
  <si>
    <t>POT1-AS1</t>
  </si>
  <si>
    <t>ZNF800</t>
  </si>
  <si>
    <t>SND1</t>
  </si>
  <si>
    <t>RBM28</t>
  </si>
  <si>
    <t>METTL2B</t>
  </si>
  <si>
    <t>CALU</t>
  </si>
  <si>
    <t>TNPO3</t>
  </si>
  <si>
    <t>TSPAN33</t>
  </si>
  <si>
    <t>SMO</t>
  </si>
  <si>
    <t>AHCYL2</t>
  </si>
  <si>
    <t>NRF1</t>
  </si>
  <si>
    <t>UBE2H</t>
  </si>
  <si>
    <t>ZC3HC1</t>
  </si>
  <si>
    <t>KLHDC10</t>
  </si>
  <si>
    <t>COPG2</t>
  </si>
  <si>
    <t>MKLN1</t>
  </si>
  <si>
    <t>PODXL</t>
  </si>
  <si>
    <t>PLXNA4</t>
  </si>
  <si>
    <t>CHCHD3</t>
  </si>
  <si>
    <t>EXOC4</t>
  </si>
  <si>
    <t>LRGUK</t>
  </si>
  <si>
    <t>SLC35B4</t>
  </si>
  <si>
    <t>CALD1</t>
  </si>
  <si>
    <t>AGBL3</t>
  </si>
  <si>
    <t>CNOT4</t>
  </si>
  <si>
    <t>NUP205</t>
  </si>
  <si>
    <t>SLC13A4</t>
  </si>
  <si>
    <t>MTPN</t>
  </si>
  <si>
    <t>CREB3L2</t>
  </si>
  <si>
    <t>TRIM24</t>
  </si>
  <si>
    <t>ATP6V0A4</t>
  </si>
  <si>
    <t>TMEM213</t>
  </si>
  <si>
    <t>KIAA1549</t>
  </si>
  <si>
    <t>ZC3HAV1</t>
  </si>
  <si>
    <t>TTC26</t>
  </si>
  <si>
    <t>UBN2</t>
  </si>
  <si>
    <t>LUC7L2</t>
  </si>
  <si>
    <t>HIPK2</t>
  </si>
  <si>
    <t>TBXAS1</t>
  </si>
  <si>
    <t>PARP12</t>
  </si>
  <si>
    <t>KDM7A</t>
  </si>
  <si>
    <t>SLC37A3</t>
  </si>
  <si>
    <t>MKRN1</t>
  </si>
  <si>
    <t>NDUFB2</t>
  </si>
  <si>
    <t>BRAF</t>
  </si>
  <si>
    <t>TMEM178B</t>
  </si>
  <si>
    <t>AGK</t>
  </si>
  <si>
    <t>SSBP1</t>
  </si>
  <si>
    <t>GSTK1</t>
  </si>
  <si>
    <t>TCAF1</t>
  </si>
  <si>
    <t>OR2A1-AS1</t>
  </si>
  <si>
    <t>TPK1</t>
  </si>
  <si>
    <t>CNTNAP2</t>
  </si>
  <si>
    <t>CUL1</t>
  </si>
  <si>
    <t>ZNF786</t>
  </si>
  <si>
    <t>ZNF425</t>
  </si>
  <si>
    <t>ZNF398</t>
  </si>
  <si>
    <t>ZNF282</t>
  </si>
  <si>
    <t>ZNF783</t>
  </si>
  <si>
    <t>ZNF862</t>
  </si>
  <si>
    <t>ACTR3C</t>
  </si>
  <si>
    <t>RARRES2</t>
  </si>
  <si>
    <t>FASTK</t>
  </si>
  <si>
    <t>AGAP3</t>
  </si>
  <si>
    <t>SMARCD3</t>
  </si>
  <si>
    <t>NUB1</t>
  </si>
  <si>
    <t>RHEB</t>
  </si>
  <si>
    <t>PRKAG2</t>
  </si>
  <si>
    <t>GALNT11</t>
  </si>
  <si>
    <t>KMT2C</t>
  </si>
  <si>
    <t>ACTR3B</t>
  </si>
  <si>
    <t>DPP6</t>
  </si>
  <si>
    <t>PAXIP1</t>
  </si>
  <si>
    <t>RBM33</t>
  </si>
  <si>
    <t>LMBR1</t>
  </si>
  <si>
    <t>NOM1</t>
  </si>
  <si>
    <t>UBE3C</t>
  </si>
  <si>
    <t>DNAJB6</t>
  </si>
  <si>
    <t>ESYT2</t>
  </si>
  <si>
    <t>WDR60</t>
  </si>
  <si>
    <t>IL3RA</t>
  </si>
  <si>
    <t>ASMTL-AS1</t>
  </si>
  <si>
    <t>ASMTL</t>
  </si>
  <si>
    <t>AKAP17A</t>
  </si>
  <si>
    <t>DHRSX</t>
  </si>
  <si>
    <t>CD99</t>
  </si>
  <si>
    <t>ARSD</t>
  </si>
  <si>
    <t>PUDP</t>
  </si>
  <si>
    <t>TBL1X</t>
  </si>
  <si>
    <t>SHROOM2</t>
  </si>
  <si>
    <t>WWC3</t>
  </si>
  <si>
    <t>ARHGAP6</t>
  </si>
  <si>
    <t>TMSB4X</t>
  </si>
  <si>
    <t>RAB9A</t>
  </si>
  <si>
    <t>OFD1</t>
  </si>
  <si>
    <t>GEMIN8</t>
  </si>
  <si>
    <t>MOSPD2</t>
  </si>
  <si>
    <t>PIR</t>
  </si>
  <si>
    <t>CA5B</t>
  </si>
  <si>
    <t>ZRSR2</t>
  </si>
  <si>
    <t>AP1S2</t>
  </si>
  <si>
    <t>CTPS2</t>
  </si>
  <si>
    <t>SYAP1</t>
  </si>
  <si>
    <t>RBBP7</t>
  </si>
  <si>
    <t>NHS</t>
  </si>
  <si>
    <t>SCML1</t>
  </si>
  <si>
    <t>CDKL5</t>
  </si>
  <si>
    <t>PHKA2</t>
  </si>
  <si>
    <t>SH3KBP1</t>
  </si>
  <si>
    <t>EIF1AX</t>
  </si>
  <si>
    <t>SMS</t>
  </si>
  <si>
    <t>ACOT9</t>
  </si>
  <si>
    <t>SAT1</t>
  </si>
  <si>
    <t>APOO</t>
  </si>
  <si>
    <t>EIF2S3</t>
  </si>
  <si>
    <t>ZFX</t>
  </si>
  <si>
    <t>POLA1</t>
  </si>
  <si>
    <t>GK</t>
  </si>
  <si>
    <t>TAB3</t>
  </si>
  <si>
    <t>DMD</t>
  </si>
  <si>
    <t>RPGR</t>
  </si>
  <si>
    <t>BCOR</t>
  </si>
  <si>
    <t>ATP6AP2</t>
  </si>
  <si>
    <t>MED14</t>
  </si>
  <si>
    <t>USP9X</t>
  </si>
  <si>
    <t>DDX3X</t>
  </si>
  <si>
    <t>CASK</t>
  </si>
  <si>
    <t>MAOA</t>
  </si>
  <si>
    <t>MAOB</t>
  </si>
  <si>
    <t>KDM6A</t>
  </si>
  <si>
    <t>KRBOX4</t>
  </si>
  <si>
    <t>SLC9A7</t>
  </si>
  <si>
    <t>RBM10</t>
  </si>
  <si>
    <t>UBA1</t>
  </si>
  <si>
    <t>USP11</t>
  </si>
  <si>
    <t>ZNF81</t>
  </si>
  <si>
    <t>ZNF630</t>
  </si>
  <si>
    <t>RBM3</t>
  </si>
  <si>
    <t>WDR13</t>
  </si>
  <si>
    <t>HDAC6</t>
  </si>
  <si>
    <t>OTUD5</t>
  </si>
  <si>
    <t>GRIPAP1</t>
  </si>
  <si>
    <t>TFE3</t>
  </si>
  <si>
    <t>CLCN5</t>
  </si>
  <si>
    <t>SHROOM4</t>
  </si>
  <si>
    <t>MAGED1</t>
  </si>
  <si>
    <t>GPR173</t>
  </si>
  <si>
    <t>KANTR</t>
  </si>
  <si>
    <t>IQSEC2</t>
  </si>
  <si>
    <t>HUWE1</t>
  </si>
  <si>
    <t>PHF8</t>
  </si>
  <si>
    <t>MAGED2</t>
  </si>
  <si>
    <t>RRAGB</t>
  </si>
  <si>
    <t>KLF8</t>
  </si>
  <si>
    <t>FAAH2</t>
  </si>
  <si>
    <t>ARHGEF9</t>
  </si>
  <si>
    <t>ZC4H2</t>
  </si>
  <si>
    <t>ZC3H12B</t>
  </si>
  <si>
    <t>LAS1L</t>
  </si>
  <si>
    <t>MSN</t>
  </si>
  <si>
    <t>OPHN1</t>
  </si>
  <si>
    <t>EDA</t>
  </si>
  <si>
    <t>IGBP1</t>
  </si>
  <si>
    <t>NONO</t>
  </si>
  <si>
    <t>TAF1</t>
  </si>
  <si>
    <t>OGT</t>
  </si>
  <si>
    <t>PIN4</t>
  </si>
  <si>
    <t>HDAC8</t>
  </si>
  <si>
    <t>PHKA1</t>
  </si>
  <si>
    <t>CHIC1</t>
  </si>
  <si>
    <t>JPX</t>
  </si>
  <si>
    <t>FTX</t>
  </si>
  <si>
    <t>RLIM</t>
  </si>
  <si>
    <t>ABCB7</t>
  </si>
  <si>
    <t>ATRX</t>
  </si>
  <si>
    <t>MAGT1</t>
  </si>
  <si>
    <t>ATP7A</t>
  </si>
  <si>
    <t>BRWD3</t>
  </si>
  <si>
    <t>SH3BGRL</t>
  </si>
  <si>
    <t>HDX</t>
  </si>
  <si>
    <t>APOOL</t>
  </si>
  <si>
    <t>CHM</t>
  </si>
  <si>
    <t>DACH2</t>
  </si>
  <si>
    <t>DIAPH2</t>
  </si>
  <si>
    <t>SYTL4</t>
  </si>
  <si>
    <t>TRMT2B</t>
  </si>
  <si>
    <t>ARMCX4</t>
  </si>
  <si>
    <t>ARMCX3</t>
  </si>
  <si>
    <t>ZMAT1</t>
  </si>
  <si>
    <t>BEX4</t>
  </si>
  <si>
    <t>TCEAL4</t>
  </si>
  <si>
    <t>MORF4L2</t>
  </si>
  <si>
    <t>SLC25A53</t>
  </si>
  <si>
    <t>FAM199X</t>
  </si>
  <si>
    <t>IL1RAPL2</t>
  </si>
  <si>
    <t>TBC1D8B</t>
  </si>
  <si>
    <t>MORC4</t>
  </si>
  <si>
    <t>RBM41</t>
  </si>
  <si>
    <t>TSC22D3</t>
  </si>
  <si>
    <t>MID2</t>
  </si>
  <si>
    <t>COL4A6</t>
  </si>
  <si>
    <t>COL4A5</t>
  </si>
  <si>
    <t>ACSL4</t>
  </si>
  <si>
    <t>TMEM164</t>
  </si>
  <si>
    <t>AMMECR1</t>
  </si>
  <si>
    <t>ALG13</t>
  </si>
  <si>
    <t>AMOT</t>
  </si>
  <si>
    <t>PLS3</t>
  </si>
  <si>
    <t>DANT2</t>
  </si>
  <si>
    <t>KLHL13</t>
  </si>
  <si>
    <t>WDR44</t>
  </si>
  <si>
    <t>LONRF3</t>
  </si>
  <si>
    <t>SLC25A43</t>
  </si>
  <si>
    <t>UPF3B</t>
  </si>
  <si>
    <t>NKAP</t>
  </si>
  <si>
    <t>LAMP2</t>
  </si>
  <si>
    <t>CUL4B</t>
  </si>
  <si>
    <t>MCTS1</t>
  </si>
  <si>
    <t>GRIA3</t>
  </si>
  <si>
    <t>THOC2</t>
  </si>
  <si>
    <t>XIAP</t>
  </si>
  <si>
    <t>STAG2</t>
  </si>
  <si>
    <t>SMARCA1</t>
  </si>
  <si>
    <t>OCRL</t>
  </si>
  <si>
    <t>ENOX2</t>
  </si>
  <si>
    <t>RAP2C</t>
  </si>
  <si>
    <t>RAP2C-AS1</t>
  </si>
  <si>
    <t>MBNL3</t>
  </si>
  <si>
    <t>HS6ST2</t>
  </si>
  <si>
    <t>GPC4</t>
  </si>
  <si>
    <t>PHF6</t>
  </si>
  <si>
    <t>HPRT1</t>
  </si>
  <si>
    <t>MIR503HG</t>
  </si>
  <si>
    <t>FAM122B</t>
  </si>
  <si>
    <t>ZNF75D</t>
  </si>
  <si>
    <t>MAP7D3</t>
  </si>
  <si>
    <t>RBMX</t>
  </si>
  <si>
    <t>FGF13</t>
  </si>
  <si>
    <t>ATP11C</t>
  </si>
  <si>
    <t>FMR1</t>
  </si>
  <si>
    <t>IDS</t>
  </si>
  <si>
    <t>MAMLD1</t>
  </si>
  <si>
    <t>MTM1</t>
  </si>
  <si>
    <t>MTMR1</t>
  </si>
  <si>
    <t>CD99L2</t>
  </si>
  <si>
    <t>ZNF185</t>
  </si>
  <si>
    <t>MECP2</t>
  </si>
  <si>
    <t>FLNA</t>
  </si>
  <si>
    <t>TAZ</t>
  </si>
  <si>
    <t>GDI1</t>
  </si>
  <si>
    <t>FAM50A</t>
  </si>
  <si>
    <t>PLXNA3</t>
  </si>
  <si>
    <t>BRCC3</t>
  </si>
  <si>
    <t>TMLHE</t>
  </si>
  <si>
    <t>FBXO25</t>
  </si>
  <si>
    <t>TDRP</t>
  </si>
  <si>
    <t>ERICH1</t>
  </si>
  <si>
    <t>CLN8</t>
  </si>
  <si>
    <t>ARHGEF10</t>
  </si>
  <si>
    <t>KBTBD11</t>
  </si>
  <si>
    <t>MCPH1</t>
  </si>
  <si>
    <t>MCPH1-AS1</t>
  </si>
  <si>
    <t>FAM85B</t>
  </si>
  <si>
    <t>MFHAS1</t>
  </si>
  <si>
    <t>TNKS</t>
  </si>
  <si>
    <t>XKR6</t>
  </si>
  <si>
    <t>MTMR9</t>
  </si>
  <si>
    <t>FDFT1</t>
  </si>
  <si>
    <t>LONRF1</t>
  </si>
  <si>
    <t>DLC1</t>
  </si>
  <si>
    <t>TUSC3</t>
  </si>
  <si>
    <t>MICU3</t>
  </si>
  <si>
    <t>ZDHHC2</t>
  </si>
  <si>
    <t>CNOT7</t>
  </si>
  <si>
    <t>VPS37A</t>
  </si>
  <si>
    <t>MTUS1</t>
  </si>
  <si>
    <t>PCM1</t>
  </si>
  <si>
    <t>PSD3</t>
  </si>
  <si>
    <t>CSGALNACT1</t>
  </si>
  <si>
    <t>INTS10</t>
  </si>
  <si>
    <t>ATP6V1B2</t>
  </si>
  <si>
    <t>XPO7</t>
  </si>
  <si>
    <t>FAM160B2</t>
  </si>
  <si>
    <t>BMP1</t>
  </si>
  <si>
    <t>PHYHIP</t>
  </si>
  <si>
    <t>SLC39A14</t>
  </si>
  <si>
    <t>PPP3CC</t>
  </si>
  <si>
    <t>PDLIM2</t>
  </si>
  <si>
    <t>C8orf58</t>
  </si>
  <si>
    <t>CCAR2</t>
  </si>
  <si>
    <t>BIN3</t>
  </si>
  <si>
    <t>RHOBTB2</t>
  </si>
  <si>
    <t>TNFRSF10B</t>
  </si>
  <si>
    <t>ENTPD4</t>
  </si>
  <si>
    <t>SLC25A37</t>
  </si>
  <si>
    <t>ADAM28</t>
  </si>
  <si>
    <t>DOCK5</t>
  </si>
  <si>
    <t>KCTD9</t>
  </si>
  <si>
    <t>PPP2R2A</t>
  </si>
  <si>
    <t>BNIP3L</t>
  </si>
  <si>
    <t>DPYSL2</t>
  </si>
  <si>
    <t>PTK2B</t>
  </si>
  <si>
    <t>EPHX2</t>
  </si>
  <si>
    <t>ELP3</t>
  </si>
  <si>
    <t>FBXO16</t>
  </si>
  <si>
    <t>EXTL3</t>
  </si>
  <si>
    <t>INTS9</t>
  </si>
  <si>
    <t>HMBOX1</t>
  </si>
  <si>
    <t>KIF13B</t>
  </si>
  <si>
    <t>SARAF</t>
  </si>
  <si>
    <t>LEPROTL1</t>
  </si>
  <si>
    <t>RBPMS</t>
  </si>
  <si>
    <t>GTF2E2</t>
  </si>
  <si>
    <t>PPP2CB</t>
  </si>
  <si>
    <t>WRN</t>
  </si>
  <si>
    <t>NRG1</t>
  </si>
  <si>
    <t>FUT10</t>
  </si>
  <si>
    <t>UNC5D</t>
  </si>
  <si>
    <t>ASH2L</t>
  </si>
  <si>
    <t>BAG4</t>
  </si>
  <si>
    <t>DDHD2</t>
  </si>
  <si>
    <t>PLPP5</t>
  </si>
  <si>
    <t>FGFR1</t>
  </si>
  <si>
    <t>TACC1</t>
  </si>
  <si>
    <t>PLEKHA2</t>
  </si>
  <si>
    <t>ADAM9</t>
  </si>
  <si>
    <t>GPAT4</t>
  </si>
  <si>
    <t>KAT6A</t>
  </si>
  <si>
    <t>IKBKB</t>
  </si>
  <si>
    <t>SLC20A2</t>
  </si>
  <si>
    <t>RNF170</t>
  </si>
  <si>
    <t>HOOK3</t>
  </si>
  <si>
    <t>FNTA</t>
  </si>
  <si>
    <t>HGSNAT</t>
  </si>
  <si>
    <t>SPIDR</t>
  </si>
  <si>
    <t>CEBPD</t>
  </si>
  <si>
    <t>PRKDC</t>
  </si>
  <si>
    <t>UBE2V2</t>
  </si>
  <si>
    <t>PXDNL</t>
  </si>
  <si>
    <t>PCMTD1</t>
  </si>
  <si>
    <t>RB1CC1</t>
  </si>
  <si>
    <t>ATP6V1H</t>
  </si>
  <si>
    <t>TCEA1</t>
  </si>
  <si>
    <t>LYPLA1</t>
  </si>
  <si>
    <t>XKR4</t>
  </si>
  <si>
    <t>TMEM68</t>
  </si>
  <si>
    <t>TGS1</t>
  </si>
  <si>
    <t>LYN</t>
  </si>
  <si>
    <t>PLAG1</t>
  </si>
  <si>
    <t>UBXN2B</t>
  </si>
  <si>
    <t>NSMAF</t>
  </si>
  <si>
    <t>TOX</t>
  </si>
  <si>
    <t>RAB2A</t>
  </si>
  <si>
    <t>CHD7</t>
  </si>
  <si>
    <t>ASPH</t>
  </si>
  <si>
    <t>YTHDF3</t>
  </si>
  <si>
    <t>CYP7B1</t>
  </si>
  <si>
    <t>ARMC1</t>
  </si>
  <si>
    <t>MTFR1</t>
  </si>
  <si>
    <t>PDE7A</t>
  </si>
  <si>
    <t>ADHFE1</t>
  </si>
  <si>
    <t>VCPIP1</t>
  </si>
  <si>
    <t>PPP1R42</t>
  </si>
  <si>
    <t>COPS5</t>
  </si>
  <si>
    <t>CSPP1</t>
  </si>
  <si>
    <t>ARFGEF1</t>
  </si>
  <si>
    <t>SULF1</t>
  </si>
  <si>
    <t>NCOA2</t>
  </si>
  <si>
    <t>TRAM1</t>
  </si>
  <si>
    <t>TERF1</t>
  </si>
  <si>
    <t>SBSPON</t>
  </si>
  <si>
    <t>STAU2</t>
  </si>
  <si>
    <t>JPH1</t>
  </si>
  <si>
    <t>GDAP1</t>
  </si>
  <si>
    <t>ZC2HC1A</t>
  </si>
  <si>
    <t>IL7</t>
  </si>
  <si>
    <t>TPD52</t>
  </si>
  <si>
    <t>ZNF704</t>
  </si>
  <si>
    <t>PAG1</t>
  </si>
  <si>
    <t>IMPA1</t>
  </si>
  <si>
    <t>ZFAND1</t>
  </si>
  <si>
    <t>RALYL</t>
  </si>
  <si>
    <t>CA13</t>
  </si>
  <si>
    <t>CA3</t>
  </si>
  <si>
    <t>WWP1</t>
  </si>
  <si>
    <t>RMDN1</t>
  </si>
  <si>
    <t>CPNE3</t>
  </si>
  <si>
    <t>MMP16</t>
  </si>
  <si>
    <t>DECR1</t>
  </si>
  <si>
    <t>TMEM64</t>
  </si>
  <si>
    <t>NECAB1</t>
  </si>
  <si>
    <t>LRRC69</t>
  </si>
  <si>
    <t>SLC26A7</t>
  </si>
  <si>
    <t>TRIQK</t>
  </si>
  <si>
    <t>RBM12B</t>
  </si>
  <si>
    <t>TMEM67</t>
  </si>
  <si>
    <t>DPY19L4</t>
  </si>
  <si>
    <t>INTS8</t>
  </si>
  <si>
    <t>NDUFAF6</t>
  </si>
  <si>
    <t>SDC2</t>
  </si>
  <si>
    <t>CPQ</t>
  </si>
  <si>
    <t>MTDH</t>
  </si>
  <si>
    <t>LAPTM4B</t>
  </si>
  <si>
    <t>NIPAL2</t>
  </si>
  <si>
    <t>STK3</t>
  </si>
  <si>
    <t>VPS13B</t>
  </si>
  <si>
    <t>COX6C</t>
  </si>
  <si>
    <t>SPAG1</t>
  </si>
  <si>
    <t>RNF19A</t>
  </si>
  <si>
    <t>ANKRD46</t>
  </si>
  <si>
    <t>PABPC1</t>
  </si>
  <si>
    <t>YWHAZ</t>
  </si>
  <si>
    <t>ZNF706</t>
  </si>
  <si>
    <t>UBR5</t>
  </si>
  <si>
    <t>AZIN1-AS1</t>
  </si>
  <si>
    <t>ATP6V1C1</t>
  </si>
  <si>
    <t>BAALC-AS1</t>
  </si>
  <si>
    <t>FZD6</t>
  </si>
  <si>
    <t>SLC25A32</t>
  </si>
  <si>
    <t>LRP12</t>
  </si>
  <si>
    <t>ZFPM2</t>
  </si>
  <si>
    <t>OXR1</t>
  </si>
  <si>
    <t>EIF3E</t>
  </si>
  <si>
    <t>EMC2</t>
  </si>
  <si>
    <t>NUDCD1</t>
  </si>
  <si>
    <t>EBAG9</t>
  </si>
  <si>
    <t>TRPS1</t>
  </si>
  <si>
    <t>EIF3H</t>
  </si>
  <si>
    <t>RAD21</t>
  </si>
  <si>
    <t>EXT1</t>
  </si>
  <si>
    <t>SAMD12</t>
  </si>
  <si>
    <t>MAL2</t>
  </si>
  <si>
    <t>ENPP2</t>
  </si>
  <si>
    <t>TAF2</t>
  </si>
  <si>
    <t>DEPTOR</t>
  </si>
  <si>
    <t>SNTB1</t>
  </si>
  <si>
    <t>ZHX2</t>
  </si>
  <si>
    <t>ZHX1</t>
  </si>
  <si>
    <t>FAM91A1</t>
  </si>
  <si>
    <t>TATDN1</t>
  </si>
  <si>
    <t>NDUFB9</t>
  </si>
  <si>
    <t>MTSS1</t>
  </si>
  <si>
    <t>NSMCE2</t>
  </si>
  <si>
    <t>FAM49B</t>
  </si>
  <si>
    <t>ASAP1</t>
  </si>
  <si>
    <t>EFR3A</t>
  </si>
  <si>
    <t>LRRC6</t>
  </si>
  <si>
    <t>PHF20L1</t>
  </si>
  <si>
    <t>NDRG1</t>
  </si>
  <si>
    <t>ST3GAL1</t>
  </si>
  <si>
    <t>ZFAT</t>
  </si>
  <si>
    <t>KHDRBS3</t>
  </si>
  <si>
    <t>TRAPPC9</t>
  </si>
  <si>
    <t>AGO2</t>
  </si>
  <si>
    <t>PTK2</t>
  </si>
  <si>
    <t>SLC45A4</t>
  </si>
  <si>
    <t>TSNARE1</t>
  </si>
  <si>
    <t>JRK</t>
  </si>
  <si>
    <t>ZC3H3</t>
  </si>
  <si>
    <t>GSDMD</t>
  </si>
  <si>
    <t>EEF1D</t>
  </si>
  <si>
    <t>ZNF623</t>
  </si>
  <si>
    <t>NRBP2</t>
  </si>
  <si>
    <t>PLEC</t>
  </si>
  <si>
    <t>SHARPIN</t>
  </si>
  <si>
    <t>MROH1</t>
  </si>
  <si>
    <t>HSF1</t>
  </si>
  <si>
    <t>VPS28</t>
  </si>
  <si>
    <t>CYHR1</t>
  </si>
  <si>
    <t>PPP1R16A</t>
  </si>
  <si>
    <t>ZNF251</t>
  </si>
  <si>
    <t>ZNF7</t>
  </si>
  <si>
    <t>ZNF250</t>
  </si>
  <si>
    <t>ZNF16</t>
  </si>
  <si>
    <t>CBWD1</t>
  </si>
  <si>
    <t>DOCK8</t>
  </si>
  <si>
    <t>KANK1</t>
  </si>
  <si>
    <t>SMARCA2</t>
  </si>
  <si>
    <t>VLDLR-AS1</t>
  </si>
  <si>
    <t>PUM3</t>
  </si>
  <si>
    <t>RFX3</t>
  </si>
  <si>
    <t>RFX3-AS1</t>
  </si>
  <si>
    <t>GLIS3</t>
  </si>
  <si>
    <t>SLC1A1</t>
  </si>
  <si>
    <t>SPATA6L</t>
  </si>
  <si>
    <t>CDC37L1</t>
  </si>
  <si>
    <t>AK3</t>
  </si>
  <si>
    <t>RCL1</t>
  </si>
  <si>
    <t>JAK2</t>
  </si>
  <si>
    <t>RIC1</t>
  </si>
  <si>
    <t>ERMP1</t>
  </si>
  <si>
    <t>KIAA2026</t>
  </si>
  <si>
    <t>UHRF2</t>
  </si>
  <si>
    <t>GLDC</t>
  </si>
  <si>
    <t>KDM4C</t>
  </si>
  <si>
    <t>PTPRD</t>
  </si>
  <si>
    <t>MPDZ</t>
  </si>
  <si>
    <t>NFIB</t>
  </si>
  <si>
    <t>ZDHHC21</t>
  </si>
  <si>
    <t>FREM1</t>
  </si>
  <si>
    <t>TTC39B</t>
  </si>
  <si>
    <t>SNAPC3</t>
  </si>
  <si>
    <t>PSIP1</t>
  </si>
  <si>
    <t>CCDC171</t>
  </si>
  <si>
    <t>BNC2</t>
  </si>
  <si>
    <t>CNTLN</t>
  </si>
  <si>
    <t>SH3GL2</t>
  </si>
  <si>
    <t>DENND4C</t>
  </si>
  <si>
    <t>MLLT3</t>
  </si>
  <si>
    <t>FOCAD</t>
  </si>
  <si>
    <t>KLHL9</t>
  </si>
  <si>
    <t>CAAP1</t>
  </si>
  <si>
    <t>PLAA</t>
  </si>
  <si>
    <t>IFT74</t>
  </si>
  <si>
    <t>MOB3B</t>
  </si>
  <si>
    <t>ACO1</t>
  </si>
  <si>
    <t>DDX58</t>
  </si>
  <si>
    <t>TOPORS</t>
  </si>
  <si>
    <t>APTX</t>
  </si>
  <si>
    <t>DNAJA1</t>
  </si>
  <si>
    <t>SMU1</t>
  </si>
  <si>
    <t>B4GALT1</t>
  </si>
  <si>
    <t>CHMP5</t>
  </si>
  <si>
    <t>NFX1</t>
  </si>
  <si>
    <t>UBE2R2</t>
  </si>
  <si>
    <t>UBAP2</t>
  </si>
  <si>
    <t>DCAF12</t>
  </si>
  <si>
    <t>UBAP1</t>
  </si>
  <si>
    <t>FAM219A</t>
  </si>
  <si>
    <t>GALT</t>
  </si>
  <si>
    <t>VCP</t>
  </si>
  <si>
    <t>UNC13B</t>
  </si>
  <si>
    <t>RUSC2</t>
  </si>
  <si>
    <t>TPM2</t>
  </si>
  <si>
    <t>TLN1</t>
  </si>
  <si>
    <t>GBA2</t>
  </si>
  <si>
    <t>RECK</t>
  </si>
  <si>
    <t>CLTA</t>
  </si>
  <si>
    <t>GNE</t>
  </si>
  <si>
    <t>RNF38</t>
  </si>
  <si>
    <t>ZCCHC7</t>
  </si>
  <si>
    <t>ZBTB5</t>
  </si>
  <si>
    <t>TRMT10B</t>
  </si>
  <si>
    <t>DCAF10</t>
  </si>
  <si>
    <t>CBWD5</t>
  </si>
  <si>
    <t>CBWD3</t>
  </si>
  <si>
    <t>FXN</t>
  </si>
  <si>
    <t>TJP2</t>
  </si>
  <si>
    <t>APBA1</t>
  </si>
  <si>
    <t>PTAR1</t>
  </si>
  <si>
    <t>MAMDC2-AS1</t>
  </si>
  <si>
    <t>MAMDC2</t>
  </si>
  <si>
    <t>SMC5-AS1</t>
  </si>
  <si>
    <t>SMC5</t>
  </si>
  <si>
    <t>KLF9</t>
  </si>
  <si>
    <t>TRPM3</t>
  </si>
  <si>
    <t>ABHD17B</t>
  </si>
  <si>
    <t>C9orf85</t>
  </si>
  <si>
    <t>GDA</t>
  </si>
  <si>
    <t>ZFAND5</t>
  </si>
  <si>
    <t>TMC1</t>
  </si>
  <si>
    <t>CARNMT1</t>
  </si>
  <si>
    <t>NMRK1</t>
  </si>
  <si>
    <t>OSTF1</t>
  </si>
  <si>
    <t>PCSK5</t>
  </si>
  <si>
    <t>PRUNE2</t>
  </si>
  <si>
    <t>VPS13A</t>
  </si>
  <si>
    <t>GNAQ</t>
  </si>
  <si>
    <t>TLE4</t>
  </si>
  <si>
    <t>TLE1</t>
  </si>
  <si>
    <t>FRMD3</t>
  </si>
  <si>
    <t>IDNK</t>
  </si>
  <si>
    <t>UBQLN1</t>
  </si>
  <si>
    <t>GKAP1</t>
  </si>
  <si>
    <t>KIF27</t>
  </si>
  <si>
    <t>HNRNPK</t>
  </si>
  <si>
    <t>RMI1</t>
  </si>
  <si>
    <t>NTRK2</t>
  </si>
  <si>
    <t>AGTPBP1</t>
  </si>
  <si>
    <t>NAA35</t>
  </si>
  <si>
    <t>GOLM1</t>
  </si>
  <si>
    <t>ISCA1</t>
  </si>
  <si>
    <t>GAS1</t>
  </si>
  <si>
    <t>DAPK1</t>
  </si>
  <si>
    <t>SPIN1</t>
  </si>
  <si>
    <t>SECISBP2</t>
  </si>
  <si>
    <t>SEMA4D</t>
  </si>
  <si>
    <t>AUH</t>
  </si>
  <si>
    <t>SPTLC1</t>
  </si>
  <si>
    <t>IARS</t>
  </si>
  <si>
    <t>NOL8</t>
  </si>
  <si>
    <t>CENPP</t>
  </si>
  <si>
    <t>ECM2</t>
  </si>
  <si>
    <t>ZNF484</t>
  </si>
  <si>
    <t>FAM120A</t>
  </si>
  <si>
    <t>PHF2</t>
  </si>
  <si>
    <t>PTPDC1</t>
  </si>
  <si>
    <t>FANCC</t>
  </si>
  <si>
    <t>ERCC6L2</t>
  </si>
  <si>
    <t>SLC35D2</t>
  </si>
  <si>
    <t>HABP4</t>
  </si>
  <si>
    <t>CDC14B</t>
  </si>
  <si>
    <t>ZNF782</t>
  </si>
  <si>
    <t>MFSD14C</t>
  </si>
  <si>
    <t>CCDC180</t>
  </si>
  <si>
    <t>TDRD7</t>
  </si>
  <si>
    <t>TMOD1</t>
  </si>
  <si>
    <t>TSTD2</t>
  </si>
  <si>
    <t>NCBP1</t>
  </si>
  <si>
    <t>XPA</t>
  </si>
  <si>
    <t>ANP32B</t>
  </si>
  <si>
    <t>TRIM14</t>
  </si>
  <si>
    <t>CORO2A</t>
  </si>
  <si>
    <t>TGFBR1</t>
  </si>
  <si>
    <t>STX17</t>
  </si>
  <si>
    <t>ERP44</t>
  </si>
  <si>
    <t>INVS</t>
  </si>
  <si>
    <t>TEX10</t>
  </si>
  <si>
    <t>PLPPR1</t>
  </si>
  <si>
    <t>ZNF189</t>
  </si>
  <si>
    <t>RNF20</t>
  </si>
  <si>
    <t>NIPSNAP3A</t>
  </si>
  <si>
    <t>SLC44A1</t>
  </si>
  <si>
    <t>FSD1L</t>
  </si>
  <si>
    <t>FKTN</t>
  </si>
  <si>
    <t>TMEM38B</t>
  </si>
  <si>
    <t>ZNF462</t>
  </si>
  <si>
    <t>RAD23B</t>
  </si>
  <si>
    <t>CTNNAL1</t>
  </si>
  <si>
    <t>TMEM245</t>
  </si>
  <si>
    <t>PTPN3</t>
  </si>
  <si>
    <t>ZNF483</t>
  </si>
  <si>
    <t>PTGR1</t>
  </si>
  <si>
    <t>UGCG</t>
  </si>
  <si>
    <t>SUSD1</t>
  </si>
  <si>
    <t>PTBP3</t>
  </si>
  <si>
    <t>HSDL2</t>
  </si>
  <si>
    <t>KIAA1958</t>
  </si>
  <si>
    <t>SNX30</t>
  </si>
  <si>
    <t>FKBP15</t>
  </si>
  <si>
    <t>SLC31A1</t>
  </si>
  <si>
    <t>PRPF4</t>
  </si>
  <si>
    <t>WDR31</t>
  </si>
  <si>
    <t>HDHD3</t>
  </si>
  <si>
    <t>ZNF618</t>
  </si>
  <si>
    <t>KIF12</t>
  </si>
  <si>
    <t>COL27A1</t>
  </si>
  <si>
    <t>ATP6V1G1</t>
  </si>
  <si>
    <t>PAPPA</t>
  </si>
  <si>
    <t>ASTN2</t>
  </si>
  <si>
    <t>CDK5RAP2</t>
  </si>
  <si>
    <t>MEGF9</t>
  </si>
  <si>
    <t>FBXW2</t>
  </si>
  <si>
    <t>PSMD5</t>
  </si>
  <si>
    <t>C5</t>
  </si>
  <si>
    <t>CNTRL</t>
  </si>
  <si>
    <t>RAB14</t>
  </si>
  <si>
    <t>GSN</t>
  </si>
  <si>
    <t>DAB2IP</t>
  </si>
  <si>
    <t>TTLL11</t>
  </si>
  <si>
    <t>MRRF</t>
  </si>
  <si>
    <t>RC3H2</t>
  </si>
  <si>
    <t>RABGAP1</t>
  </si>
  <si>
    <t>STRBP</t>
  </si>
  <si>
    <t>CRB2</t>
  </si>
  <si>
    <t>DENND1A</t>
  </si>
  <si>
    <t>NR6A1</t>
  </si>
  <si>
    <t>MIR181A2HG</t>
  </si>
  <si>
    <t>GOLGA1</t>
  </si>
  <si>
    <t>SCAI</t>
  </si>
  <si>
    <t>PPP6C</t>
  </si>
  <si>
    <t>RABEPK</t>
  </si>
  <si>
    <t>HSPA5</t>
  </si>
  <si>
    <t>GAPVD1</t>
  </si>
  <si>
    <t>MAPKAP1</t>
  </si>
  <si>
    <t>PBX3</t>
  </si>
  <si>
    <t>MVB12B</t>
  </si>
  <si>
    <t>LMX1B</t>
  </si>
  <si>
    <t>ZBTB43</t>
  </si>
  <si>
    <t>RALGPS1</t>
  </si>
  <si>
    <t>GARNL3</t>
  </si>
  <si>
    <t>LRSAM1</t>
  </si>
  <si>
    <t>STXBP1</t>
  </si>
  <si>
    <t>FPGS</t>
  </si>
  <si>
    <t>SLC25A25</t>
  </si>
  <si>
    <t>CIZ1</t>
  </si>
  <si>
    <t>DNM1</t>
  </si>
  <si>
    <t>GOLGA2</t>
  </si>
  <si>
    <t>COQ4</t>
  </si>
  <si>
    <t>ODF2</t>
  </si>
  <si>
    <t>GLE1</t>
  </si>
  <si>
    <t>SPTAN1</t>
  </si>
  <si>
    <t>SET</t>
  </si>
  <si>
    <t>ZER1</t>
  </si>
  <si>
    <t>LRRC8A</t>
  </si>
  <si>
    <t>SH3GLB2</t>
  </si>
  <si>
    <t>FNBP1</t>
  </si>
  <si>
    <t>GPR107</t>
  </si>
  <si>
    <t>NCS1</t>
  </si>
  <si>
    <t>FUBP3</t>
  </si>
  <si>
    <t>ABL1</t>
  </si>
  <si>
    <t>AIF1L</t>
  </si>
  <si>
    <t>NUP214</t>
  </si>
  <si>
    <t>PRRC2B</t>
  </si>
  <si>
    <t>RAPGEF1</t>
  </si>
  <si>
    <t>MED27</t>
  </si>
  <si>
    <t>SETX</t>
  </si>
  <si>
    <t>TTF1</t>
  </si>
  <si>
    <t>DDX31</t>
  </si>
  <si>
    <t>TSC1</t>
  </si>
  <si>
    <t>VAV2</t>
  </si>
  <si>
    <t>BRD3</t>
  </si>
  <si>
    <t>RXRA</t>
  </si>
  <si>
    <t>PPP1R26-AS1</t>
  </si>
  <si>
    <t>CAMSAP1</t>
  </si>
  <si>
    <t>NACC2</t>
  </si>
  <si>
    <t>GPSM1</t>
  </si>
  <si>
    <t>SEC16A</t>
  </si>
  <si>
    <t>RABL6</t>
  </si>
  <si>
    <t>PTGDS</t>
  </si>
  <si>
    <t>MAN1B1</t>
  </si>
  <si>
    <t>DPP7</t>
  </si>
  <si>
    <t>NELFB</t>
  </si>
  <si>
    <t>EXD3</t>
  </si>
  <si>
    <t>PNPLA7</t>
  </si>
  <si>
    <t>DPH7</t>
  </si>
  <si>
    <t>ARRDC1</t>
  </si>
  <si>
    <t>ARRDC1-AS1</t>
  </si>
  <si>
    <t>EHMT1</t>
  </si>
  <si>
    <t>SIRT3</t>
  </si>
  <si>
    <t>PSMD13</t>
  </si>
  <si>
    <t>RNH1</t>
  </si>
  <si>
    <t>RASSF7</t>
  </si>
  <si>
    <t>DEAF1</t>
  </si>
  <si>
    <t>EPS8L2</t>
  </si>
  <si>
    <t>TALDO1</t>
  </si>
  <si>
    <t>CD151</t>
  </si>
  <si>
    <t>TSPAN4</t>
  </si>
  <si>
    <t>AP2A2</t>
  </si>
  <si>
    <t>MOB2</t>
  </si>
  <si>
    <t>KCNQ1</t>
  </si>
  <si>
    <t>KCNQ1OT1</t>
  </si>
  <si>
    <t>CDKN1C</t>
  </si>
  <si>
    <t>NAP1L4</t>
  </si>
  <si>
    <t>CARS</t>
  </si>
  <si>
    <t>OSBPL5</t>
  </si>
  <si>
    <t>ZNF195</t>
  </si>
  <si>
    <t>NUP98</t>
  </si>
  <si>
    <t>STIM1</t>
  </si>
  <si>
    <t>TRIM5</t>
  </si>
  <si>
    <t>FAM160A2</t>
  </si>
  <si>
    <t>DNHD1</t>
  </si>
  <si>
    <t>ILK</t>
  </si>
  <si>
    <t>SYT9</t>
  </si>
  <si>
    <t>PPFIBP2</t>
  </si>
  <si>
    <t>EIF3F</t>
  </si>
  <si>
    <t>TUB</t>
  </si>
  <si>
    <t>RIC3</t>
  </si>
  <si>
    <t>STK33</t>
  </si>
  <si>
    <t>TRIM66</t>
  </si>
  <si>
    <t>ST5</t>
  </si>
  <si>
    <t>AKIP1</t>
  </si>
  <si>
    <t>DENND5A</t>
  </si>
  <si>
    <t>TMEM41B</t>
  </si>
  <si>
    <t>IPO7</t>
  </si>
  <si>
    <t>SWAP70</t>
  </si>
  <si>
    <t>SBF2-AS1</t>
  </si>
  <si>
    <t>SBF2</t>
  </si>
  <si>
    <t>AMPD3</t>
  </si>
  <si>
    <t>CTR9</t>
  </si>
  <si>
    <t>EIF4G2</t>
  </si>
  <si>
    <t>ZBED5</t>
  </si>
  <si>
    <t>GALNT18</t>
  </si>
  <si>
    <t>USP47</t>
  </si>
  <si>
    <t>MICAL2</t>
  </si>
  <si>
    <t>PARVA</t>
  </si>
  <si>
    <t>TEAD1</t>
  </si>
  <si>
    <t>ARNTL</t>
  </si>
  <si>
    <t>BTBD10</t>
  </si>
  <si>
    <t>FAR1</t>
  </si>
  <si>
    <t>RRAS2</t>
  </si>
  <si>
    <t>COPB1</t>
  </si>
  <si>
    <t>PSMA1</t>
  </si>
  <si>
    <t>SOX6</t>
  </si>
  <si>
    <t>C11orf58</t>
  </si>
  <si>
    <t>PLEKHA7</t>
  </si>
  <si>
    <t>PIK3C2A</t>
  </si>
  <si>
    <t>NUCB2</t>
  </si>
  <si>
    <t>SERGEF</t>
  </si>
  <si>
    <t>HPS5</t>
  </si>
  <si>
    <t>GTF2H1</t>
  </si>
  <si>
    <t>TSG101</t>
  </si>
  <si>
    <t>UEVLD</t>
  </si>
  <si>
    <t>ZDHHC13</t>
  </si>
  <si>
    <t>NAV2</t>
  </si>
  <si>
    <t>PRMT3</t>
  </si>
  <si>
    <t>GAS2</t>
  </si>
  <si>
    <t>SVIP</t>
  </si>
  <si>
    <t>SLC5A12</t>
  </si>
  <si>
    <t>BBOX1-AS1</t>
  </si>
  <si>
    <t>LGR4</t>
  </si>
  <si>
    <t>BDNF-AS</t>
  </si>
  <si>
    <t>METTL15</t>
  </si>
  <si>
    <t>ARL14EP</t>
  </si>
  <si>
    <t>DCDC1</t>
  </si>
  <si>
    <t>DNAJC24</t>
  </si>
  <si>
    <t>IMMP1L</t>
  </si>
  <si>
    <t>ELP4</t>
  </si>
  <si>
    <t>WT1</t>
  </si>
  <si>
    <t>WT1-AS</t>
  </si>
  <si>
    <t>EIF3M</t>
  </si>
  <si>
    <t>QSER1</t>
  </si>
  <si>
    <t>TCP11L1</t>
  </si>
  <si>
    <t>CSTF3</t>
  </si>
  <si>
    <t>HIPK3</t>
  </si>
  <si>
    <t>CD59</t>
  </si>
  <si>
    <t>FBXO3</t>
  </si>
  <si>
    <t>CAPRIN1</t>
  </si>
  <si>
    <t>NAT10</t>
  </si>
  <si>
    <t>ABTB2</t>
  </si>
  <si>
    <t>PDHX</t>
  </si>
  <si>
    <t>TRIM44</t>
  </si>
  <si>
    <t>TRAF6</t>
  </si>
  <si>
    <t>C11orf74</t>
  </si>
  <si>
    <t>API5</t>
  </si>
  <si>
    <t>TTC17</t>
  </si>
  <si>
    <t>HSD17B12</t>
  </si>
  <si>
    <t>ACCS</t>
  </si>
  <si>
    <t>EXT2</t>
  </si>
  <si>
    <t>CRY2</t>
  </si>
  <si>
    <t>PHF21A</t>
  </si>
  <si>
    <t>DGKZ</t>
  </si>
  <si>
    <t>AMBRA1</t>
  </si>
  <si>
    <t>ATG13</t>
  </si>
  <si>
    <t>ARHGAP1</t>
  </si>
  <si>
    <t>CKAP5</t>
  </si>
  <si>
    <t>C11orf49</t>
  </si>
  <si>
    <t>ARFGAP2</t>
  </si>
  <si>
    <t>MADD</t>
  </si>
  <si>
    <t>CELF1</t>
  </si>
  <si>
    <t>MTCH2</t>
  </si>
  <si>
    <t>FNBP4</t>
  </si>
  <si>
    <t>NUP160</t>
  </si>
  <si>
    <t>PTPRJ</t>
  </si>
  <si>
    <t>TNKS1BP1</t>
  </si>
  <si>
    <t>ZDHHC5</t>
  </si>
  <si>
    <t>CTNND1</t>
  </si>
  <si>
    <t>LPXN</t>
  </si>
  <si>
    <t>GLYAT</t>
  </si>
  <si>
    <t>FAM111A</t>
  </si>
  <si>
    <t>DTX4</t>
  </si>
  <si>
    <t>OSBP</t>
  </si>
  <si>
    <t>STX3</t>
  </si>
  <si>
    <t>VPS37C</t>
  </si>
  <si>
    <t>DDB1</t>
  </si>
  <si>
    <t>CPSF7</t>
  </si>
  <si>
    <t>FADS3</t>
  </si>
  <si>
    <t>FTH1</t>
  </si>
  <si>
    <t>AHNAK</t>
  </si>
  <si>
    <t>GANAB</t>
  </si>
  <si>
    <t>TTC9C</t>
  </si>
  <si>
    <t>NXF1</t>
  </si>
  <si>
    <t>STX5</t>
  </si>
  <si>
    <t>SLC3A2</t>
  </si>
  <si>
    <t>ATL3</t>
  </si>
  <si>
    <t>RTN3</t>
  </si>
  <si>
    <t>MARK2</t>
  </si>
  <si>
    <t>NAA40</t>
  </si>
  <si>
    <t>MACROD1</t>
  </si>
  <si>
    <t>STIP1</t>
  </si>
  <si>
    <t>VEGFB</t>
  </si>
  <si>
    <t>ESRRA</t>
  </si>
  <si>
    <t>SF1</t>
  </si>
  <si>
    <t>EHD1</t>
  </si>
  <si>
    <t>VPS51</t>
  </si>
  <si>
    <t>CAPN1</t>
  </si>
  <si>
    <t>POLA2</t>
  </si>
  <si>
    <t>NEAT1</t>
  </si>
  <si>
    <t>MALAT1</t>
  </si>
  <si>
    <t>LTBP3</t>
  </si>
  <si>
    <t>SF3B2</t>
  </si>
  <si>
    <t>PACS1</t>
  </si>
  <si>
    <t>CCS</t>
  </si>
  <si>
    <t>RBM14</t>
  </si>
  <si>
    <t>RBM4</t>
  </si>
  <si>
    <t>RBM4B</t>
  </si>
  <si>
    <t>C11orf80</t>
  </si>
  <si>
    <t>PC</t>
  </si>
  <si>
    <t>KDM2A</t>
  </si>
  <si>
    <t>RAD9A</t>
  </si>
  <si>
    <t>NDUFV1</t>
  </si>
  <si>
    <t>CHKA</t>
  </si>
  <si>
    <t>KMT5B</t>
  </si>
  <si>
    <t>LRP5</t>
  </si>
  <si>
    <t>PPP6R3</t>
  </si>
  <si>
    <t>CPT1A</t>
  </si>
  <si>
    <t>IGHMBP2</t>
  </si>
  <si>
    <t>MRGPRF</t>
  </si>
  <si>
    <t>TPCN2</t>
  </si>
  <si>
    <t>PPFIA1</t>
  </si>
  <si>
    <t>CTTN</t>
  </si>
  <si>
    <t>SHANK2</t>
  </si>
  <si>
    <t>RNF121</t>
  </si>
  <si>
    <t>NUMA1</t>
  </si>
  <si>
    <t>INPPL1</t>
  </si>
  <si>
    <t>ARAP1</t>
  </si>
  <si>
    <t>ATG16L2</t>
  </si>
  <si>
    <t>FCHSD2</t>
  </si>
  <si>
    <t>ARHGEF17</t>
  </si>
  <si>
    <t>FAM168A</t>
  </si>
  <si>
    <t>RAB6A</t>
  </si>
  <si>
    <t>PAAF1</t>
  </si>
  <si>
    <t>C2CD3</t>
  </si>
  <si>
    <t>PPME1</t>
  </si>
  <si>
    <t>POLD3</t>
  </si>
  <si>
    <t>RNF169</t>
  </si>
  <si>
    <t>XRRA1</t>
  </si>
  <si>
    <t>ARRB1</t>
  </si>
  <si>
    <t>MAP6</t>
  </si>
  <si>
    <t>UVRAG</t>
  </si>
  <si>
    <t>EMSY</t>
  </si>
  <si>
    <t>ACER3</t>
  </si>
  <si>
    <t>PAK1</t>
  </si>
  <si>
    <t>CLNS1A</t>
  </si>
  <si>
    <t>RSF1</t>
  </si>
  <si>
    <t>AAMDC</t>
  </si>
  <si>
    <t>INTS4</t>
  </si>
  <si>
    <t>ALG8</t>
  </si>
  <si>
    <t>GAB2</t>
  </si>
  <si>
    <t>NARS2</t>
  </si>
  <si>
    <t>PCF11</t>
  </si>
  <si>
    <t>ANKRD42</t>
  </si>
  <si>
    <t>DLG2</t>
  </si>
  <si>
    <t>CREBZF</t>
  </si>
  <si>
    <t>SYTL2</t>
  </si>
  <si>
    <t>PICALM</t>
  </si>
  <si>
    <t>EED</t>
  </si>
  <si>
    <t>ME3</t>
  </si>
  <si>
    <t>PRSS23</t>
  </si>
  <si>
    <t>TMEM135</t>
  </si>
  <si>
    <t>NOX4</t>
  </si>
  <si>
    <t>SLC36A4</t>
  </si>
  <si>
    <t>CEP295</t>
  </si>
  <si>
    <t>TAF1D</t>
  </si>
  <si>
    <t>C11orf54</t>
  </si>
  <si>
    <t>MED17</t>
  </si>
  <si>
    <t>ENDOD1</t>
  </si>
  <si>
    <t>SESN3</t>
  </si>
  <si>
    <t>FAM76B</t>
  </si>
  <si>
    <t>CEP57</t>
  </si>
  <si>
    <t>MTMR2</t>
  </si>
  <si>
    <t>MAML2</t>
  </si>
  <si>
    <t>CCDC82</t>
  </si>
  <si>
    <t>ARHGAP42</t>
  </si>
  <si>
    <t>TRPC6</t>
  </si>
  <si>
    <t>CEP126</t>
  </si>
  <si>
    <t>YAP1</t>
  </si>
  <si>
    <t>BIRC2</t>
  </si>
  <si>
    <t>TMEM123</t>
  </si>
  <si>
    <t>DCUN1D5</t>
  </si>
  <si>
    <t>DYNC2H1</t>
  </si>
  <si>
    <t>CASP4</t>
  </si>
  <si>
    <t>CWF19L2</t>
  </si>
  <si>
    <t>CUL5</t>
  </si>
  <si>
    <t>ACAT1</t>
  </si>
  <si>
    <t>NPAT</t>
  </si>
  <si>
    <t>ATM</t>
  </si>
  <si>
    <t>EXPH5</t>
  </si>
  <si>
    <t>DDX10</t>
  </si>
  <si>
    <t>ZC3H12C</t>
  </si>
  <si>
    <t>RDX</t>
  </si>
  <si>
    <t>ARHGAP20</t>
  </si>
  <si>
    <t>SIK2</t>
  </si>
  <si>
    <t>PPP2R1B</t>
  </si>
  <si>
    <t>CRYAB</t>
  </si>
  <si>
    <t>DIXDC1</t>
  </si>
  <si>
    <t>PTS</t>
  </si>
  <si>
    <t>TTC12</t>
  </si>
  <si>
    <t>USP28</t>
  </si>
  <si>
    <t>ZBTB16</t>
  </si>
  <si>
    <t>CADM1</t>
  </si>
  <si>
    <t>SIK3</t>
  </si>
  <si>
    <t>PAFAH1B2</t>
  </si>
  <si>
    <t>PCSK7</t>
  </si>
  <si>
    <t>RNF214</t>
  </si>
  <si>
    <t>BACE1</t>
  </si>
  <si>
    <t>CEP164</t>
  </si>
  <si>
    <t>DSCAML1</t>
  </si>
  <si>
    <t>UBE4A</t>
  </si>
  <si>
    <t>KMT2A</t>
  </si>
  <si>
    <t>IFT46</t>
  </si>
  <si>
    <t>ARCN1</t>
  </si>
  <si>
    <t>PHLDB1</t>
  </si>
  <si>
    <t>DDX6</t>
  </si>
  <si>
    <t>BCL9L</t>
  </si>
  <si>
    <t>CCDC84</t>
  </si>
  <si>
    <t>CBL</t>
  </si>
  <si>
    <t>USP2</t>
  </si>
  <si>
    <t>ARHGEF12</t>
  </si>
  <si>
    <t>GRIK4</t>
  </si>
  <si>
    <t>TBCEL</t>
  </si>
  <si>
    <t>SORL1</t>
  </si>
  <si>
    <t>MIR100HG</t>
  </si>
  <si>
    <t>GRAMD1B</t>
  </si>
  <si>
    <t>TBRG1</t>
  </si>
  <si>
    <t>MSANTD2</t>
  </si>
  <si>
    <t>PKNOX2</t>
  </si>
  <si>
    <t>FAM118B</t>
  </si>
  <si>
    <t>FOXRED1</t>
  </si>
  <si>
    <t>ST3GAL4</t>
  </si>
  <si>
    <t>ARHGAP32</t>
  </si>
  <si>
    <t>NFRKB</t>
  </si>
  <si>
    <t>PRDM10</t>
  </si>
  <si>
    <t>APLP2</t>
  </si>
  <si>
    <t>ZBTB44</t>
  </si>
  <si>
    <t>SNX19</t>
  </si>
  <si>
    <t>JAM3</t>
  </si>
  <si>
    <t>NCAPD3</t>
  </si>
  <si>
    <t>VPS26B</t>
  </si>
  <si>
    <t>ZMYND11</t>
  </si>
  <si>
    <t>DIP2C</t>
  </si>
  <si>
    <t>LARP4B</t>
  </si>
  <si>
    <t>GTPBP4</t>
  </si>
  <si>
    <t>WDR37</t>
  </si>
  <si>
    <t>KLF6</t>
  </si>
  <si>
    <t>GDI2</t>
  </si>
  <si>
    <t>ANKRD16</t>
  </si>
  <si>
    <t>RBM17</t>
  </si>
  <si>
    <t>PFKFB3</t>
  </si>
  <si>
    <t>SFMBT2</t>
  </si>
  <si>
    <t>ITIH5</t>
  </si>
  <si>
    <t>KIN</t>
  </si>
  <si>
    <t>TAF3</t>
  </si>
  <si>
    <t>USP6NL</t>
  </si>
  <si>
    <t>UPF2</t>
  </si>
  <si>
    <t>DHTKD1</t>
  </si>
  <si>
    <t>SEC61A2</t>
  </si>
  <si>
    <t>NUDT5</t>
  </si>
  <si>
    <t>CDC123</t>
  </si>
  <si>
    <t>OPTN</t>
  </si>
  <si>
    <t>SEPHS1</t>
  </si>
  <si>
    <t>BEND7</t>
  </si>
  <si>
    <t>FRMD4A</t>
  </si>
  <si>
    <t>FAM107B</t>
  </si>
  <si>
    <t>DCLRE1C</t>
  </si>
  <si>
    <t>RPP38</t>
  </si>
  <si>
    <t>NMT2</t>
  </si>
  <si>
    <t>FAM171A1</t>
  </si>
  <si>
    <t>PTER</t>
  </si>
  <si>
    <t>RSU1</t>
  </si>
  <si>
    <t>CUBN</t>
  </si>
  <si>
    <t>TRDMT1</t>
  </si>
  <si>
    <t>VIM</t>
  </si>
  <si>
    <t>STAM</t>
  </si>
  <si>
    <t>CACNB2</t>
  </si>
  <si>
    <t>NSUN6</t>
  </si>
  <si>
    <t>MALRD1</t>
  </si>
  <si>
    <t>PLXDC2</t>
  </si>
  <si>
    <t>NEBL</t>
  </si>
  <si>
    <t>MLLT10</t>
  </si>
  <si>
    <t>DNAJC1</t>
  </si>
  <si>
    <t>PIP4K2A</t>
  </si>
  <si>
    <t>MSRB2</t>
  </si>
  <si>
    <t>KIAA1217</t>
  </si>
  <si>
    <t>ARHGAP21</t>
  </si>
  <si>
    <t>ABI1</t>
  </si>
  <si>
    <t>ANKRD26</t>
  </si>
  <si>
    <t>YME1L1</t>
  </si>
  <si>
    <t>ACBD5</t>
  </si>
  <si>
    <t>RAB18</t>
  </si>
  <si>
    <t>MPP7</t>
  </si>
  <si>
    <t>WAC-AS1</t>
  </si>
  <si>
    <t>WAC</t>
  </si>
  <si>
    <t>SVIL</t>
  </si>
  <si>
    <t>ZNF438</t>
  </si>
  <si>
    <t>ZEB1</t>
  </si>
  <si>
    <t>ARHGAP12</t>
  </si>
  <si>
    <t>KIF5B</t>
  </si>
  <si>
    <t>EPC1</t>
  </si>
  <si>
    <t>CCDC7</t>
  </si>
  <si>
    <t>ITGB1</t>
  </si>
  <si>
    <t>NRP1</t>
  </si>
  <si>
    <t>PARD3</t>
  </si>
  <si>
    <t>CUL2</t>
  </si>
  <si>
    <t>CREM</t>
  </si>
  <si>
    <t>CCNY</t>
  </si>
  <si>
    <t>ZNF248</t>
  </si>
  <si>
    <t>ZNF25</t>
  </si>
  <si>
    <t>ZNF33A</t>
  </si>
  <si>
    <t>ZNF37A</t>
  </si>
  <si>
    <t>ZNF33B</t>
  </si>
  <si>
    <t>BMS1</t>
  </si>
  <si>
    <t>CSGALNACT2</t>
  </si>
  <si>
    <t>HNRNPF</t>
  </si>
  <si>
    <t>ZNF487</t>
  </si>
  <si>
    <t>TMEM72-AS1</t>
  </si>
  <si>
    <t>RASSF4</t>
  </si>
  <si>
    <t>MARCH8</t>
  </si>
  <si>
    <t>ZFAND4</t>
  </si>
  <si>
    <t>AGAP4</t>
  </si>
  <si>
    <t>TIMM23</t>
  </si>
  <si>
    <t>NCOA4</t>
  </si>
  <si>
    <t>AGAP9</t>
  </si>
  <si>
    <t>MAPK8</t>
  </si>
  <si>
    <t>ERCC6</t>
  </si>
  <si>
    <t>OGDHL</t>
  </si>
  <si>
    <t>PARG</t>
  </si>
  <si>
    <t>SGMS1</t>
  </si>
  <si>
    <t>PRKG1</t>
  </si>
  <si>
    <t>PCDH15</t>
  </si>
  <si>
    <t>BICC1</t>
  </si>
  <si>
    <t>PHYHIPL</t>
  </si>
  <si>
    <t>SLC16A9</t>
  </si>
  <si>
    <t>CCDC6</t>
  </si>
  <si>
    <t>ANK3</t>
  </si>
  <si>
    <t>RHOBTB1</t>
  </si>
  <si>
    <t>ARID5B</t>
  </si>
  <si>
    <t>JMJD1C</t>
  </si>
  <si>
    <t>REEP3</t>
  </si>
  <si>
    <t>CTNNA3</t>
  </si>
  <si>
    <t>SIRT1</t>
  </si>
  <si>
    <t>HERC4</t>
  </si>
  <si>
    <t>PBLD</t>
  </si>
  <si>
    <t>HNRNPH3</t>
  </si>
  <si>
    <t>RUFY2</t>
  </si>
  <si>
    <t>SLC25A16</t>
  </si>
  <si>
    <t>TET1</t>
  </si>
  <si>
    <t>CCAR1</t>
  </si>
  <si>
    <t>DDX50</t>
  </si>
  <si>
    <t>VPS26A</t>
  </si>
  <si>
    <t>SUPV3L1</t>
  </si>
  <si>
    <t>HK1</t>
  </si>
  <si>
    <t>H2AFY2</t>
  </si>
  <si>
    <t>AIFM2</t>
  </si>
  <si>
    <t>SAR1A</t>
  </si>
  <si>
    <t>PPA1</t>
  </si>
  <si>
    <t>EIF4EBP2</t>
  </si>
  <si>
    <t>SGPL1</t>
  </si>
  <si>
    <t>PSAP</t>
  </si>
  <si>
    <t>SPOCK2</t>
  </si>
  <si>
    <t>ASCC1</t>
  </si>
  <si>
    <t>ANAPC16</t>
  </si>
  <si>
    <t>DNAJB12</t>
  </si>
  <si>
    <t>MICU1</t>
  </si>
  <si>
    <t>MCU</t>
  </si>
  <si>
    <t>P4HA1</t>
  </si>
  <si>
    <t>ECD</t>
  </si>
  <si>
    <t>FAM149B1</t>
  </si>
  <si>
    <t>DNAJC9</t>
  </si>
  <si>
    <t>MRPS16</t>
  </si>
  <si>
    <t>CFAP70</t>
  </si>
  <si>
    <t>ANXA7</t>
  </si>
  <si>
    <t>PPP3CB</t>
  </si>
  <si>
    <t>USP54</t>
  </si>
  <si>
    <t>SEC24C</t>
  </si>
  <si>
    <t>ZSWIM8</t>
  </si>
  <si>
    <t>CAMK2G</t>
  </si>
  <si>
    <t>VCL</t>
  </si>
  <si>
    <t>AP3M1</t>
  </si>
  <si>
    <t>ADK</t>
  </si>
  <si>
    <t>KAT6B</t>
  </si>
  <si>
    <t>SAMD8</t>
  </si>
  <si>
    <t>VDAC2</t>
  </si>
  <si>
    <t>ZNF503</t>
  </si>
  <si>
    <t>DLG5</t>
  </si>
  <si>
    <t>POLR3A</t>
  </si>
  <si>
    <t>ZMIZ1</t>
  </si>
  <si>
    <t>NUTM2B-AS1</t>
  </si>
  <si>
    <t>TMEM254</t>
  </si>
  <si>
    <t>ANXA11</t>
  </si>
  <si>
    <t>TSPAN14</t>
  </si>
  <si>
    <t>NRG3</t>
  </si>
  <si>
    <t>CCSER2</t>
  </si>
  <si>
    <t>WAPL</t>
  </si>
  <si>
    <t>BMPR1A</t>
  </si>
  <si>
    <t>GLUD1</t>
  </si>
  <si>
    <t>NUTM2A-AS1</t>
  </si>
  <si>
    <t>ATAD1</t>
  </si>
  <si>
    <t>PTEN</t>
  </si>
  <si>
    <t>RNLS</t>
  </si>
  <si>
    <t>LIPA</t>
  </si>
  <si>
    <t>SLC16A12</t>
  </si>
  <si>
    <t>PCGF5</t>
  </si>
  <si>
    <t>HECTD2</t>
  </si>
  <si>
    <t>TNKS2</t>
  </si>
  <si>
    <t>BTAF1</t>
  </si>
  <si>
    <t>CPEB3</t>
  </si>
  <si>
    <t>MARCH5</t>
  </si>
  <si>
    <t>IDE</t>
  </si>
  <si>
    <t>EXOC6</t>
  </si>
  <si>
    <t>MYOF</t>
  </si>
  <si>
    <t>FRA10AC1</t>
  </si>
  <si>
    <t>PLCE1</t>
  </si>
  <si>
    <t>TBC1D12</t>
  </si>
  <si>
    <t>SORBS1</t>
  </si>
  <si>
    <t>TCTN3</t>
  </si>
  <si>
    <t>ENTPD1-AS1</t>
  </si>
  <si>
    <t>ZNF518A</t>
  </si>
  <si>
    <t>BLNK</t>
  </si>
  <si>
    <t>TM9SF3</t>
  </si>
  <si>
    <t>LCOR</t>
  </si>
  <si>
    <t>ARHGAP19</t>
  </si>
  <si>
    <t>MMS19</t>
  </si>
  <si>
    <t>ZFYVE27</t>
  </si>
  <si>
    <t>R3HCC1L</t>
  </si>
  <si>
    <t>GOT1</t>
  </si>
  <si>
    <t>SLC25A28</t>
  </si>
  <si>
    <t>CUTC</t>
  </si>
  <si>
    <t>DNMBP</t>
  </si>
  <si>
    <t>CHUK</t>
  </si>
  <si>
    <t>CWF19L1</t>
  </si>
  <si>
    <t>SEC31B</t>
  </si>
  <si>
    <t>HIF1AN</t>
  </si>
  <si>
    <t>PAX2</t>
  </si>
  <si>
    <t>SLF2</t>
  </si>
  <si>
    <t>SEMA4G</t>
  </si>
  <si>
    <t>BTRC</t>
  </si>
  <si>
    <t>POLL</t>
  </si>
  <si>
    <t>FBXW4</t>
  </si>
  <si>
    <t>GBF1</t>
  </si>
  <si>
    <t>SUFU</t>
  </si>
  <si>
    <t>TRIM8</t>
  </si>
  <si>
    <t>ARL3</t>
  </si>
  <si>
    <t>SFXN2</t>
  </si>
  <si>
    <t>WBP1L</t>
  </si>
  <si>
    <t>BORCS7</t>
  </si>
  <si>
    <t>CNNM2</t>
  </si>
  <si>
    <t>NT5C2</t>
  </si>
  <si>
    <t>PCGF6</t>
  </si>
  <si>
    <t>SH3PXD2A</t>
  </si>
  <si>
    <t>SLK</t>
  </si>
  <si>
    <t>CFAP43</t>
  </si>
  <si>
    <t>GSTO2</t>
  </si>
  <si>
    <t>SORCS1</t>
  </si>
  <si>
    <t>ADD3</t>
  </si>
  <si>
    <t>MXI1</t>
  </si>
  <si>
    <t>SMC3</t>
  </si>
  <si>
    <t>BBIP1</t>
  </si>
  <si>
    <t>SHOC2</t>
  </si>
  <si>
    <t>ACSL5</t>
  </si>
  <si>
    <t>ZDHHC6</t>
  </si>
  <si>
    <t>VTI1A</t>
  </si>
  <si>
    <t>TCF7L2</t>
  </si>
  <si>
    <t>NHLRC2</t>
  </si>
  <si>
    <t>CCDC186</t>
  </si>
  <si>
    <t>AFAP1L2</t>
  </si>
  <si>
    <t>ABLIM1</t>
  </si>
  <si>
    <t>FAM160B1</t>
  </si>
  <si>
    <t>ATRNL1</t>
  </si>
  <si>
    <t>HSPA12A</t>
  </si>
  <si>
    <t>ENO4</t>
  </si>
  <si>
    <t>SHTN1</t>
  </si>
  <si>
    <t>PDZD8</t>
  </si>
  <si>
    <t>EMX2OS</t>
  </si>
  <si>
    <t>RAB11FIP2</t>
  </si>
  <si>
    <t>CASC2</t>
  </si>
  <si>
    <t>FAM204A</t>
  </si>
  <si>
    <t>CACUL1</t>
  </si>
  <si>
    <t>EIF3A</t>
  </si>
  <si>
    <t>SFXN4</t>
  </si>
  <si>
    <t>GRK5</t>
  </si>
  <si>
    <t>RGS10</t>
  </si>
  <si>
    <t>TIAL1</t>
  </si>
  <si>
    <t>INPP5F</t>
  </si>
  <si>
    <t>MCMBP</t>
  </si>
  <si>
    <t>SEC23IP</t>
  </si>
  <si>
    <t>WDR11</t>
  </si>
  <si>
    <t>FGFR2</t>
  </si>
  <si>
    <t>ATE1</t>
  </si>
  <si>
    <t>TACC2</t>
  </si>
  <si>
    <t>PLEKHA1</t>
  </si>
  <si>
    <t>HTRA1</t>
  </si>
  <si>
    <t>ACADSB</t>
  </si>
  <si>
    <t>BUB3</t>
  </si>
  <si>
    <t>LHPP</t>
  </si>
  <si>
    <t>ZRANB1</t>
  </si>
  <si>
    <t>CTBP2</t>
  </si>
  <si>
    <t>EDRF1</t>
  </si>
  <si>
    <t>BCCIP</t>
  </si>
  <si>
    <t>DHX32</t>
  </si>
  <si>
    <t>FANK1</t>
  </si>
  <si>
    <t>DOCK1</t>
  </si>
  <si>
    <t>MGMT</t>
  </si>
  <si>
    <t>GLRX3</t>
  </si>
  <si>
    <t>PPP2R2D</t>
  </si>
  <si>
    <t>BNIP3</t>
  </si>
  <si>
    <t>LRRC27</t>
  </si>
  <si>
    <t>INPP5A</t>
  </si>
  <si>
    <t>TUBGCP2</t>
  </si>
  <si>
    <t>SLC6A12</t>
  </si>
  <si>
    <t>KDM5A</t>
  </si>
  <si>
    <t>WNK1</t>
  </si>
  <si>
    <t>RAD52</t>
  </si>
  <si>
    <t>ERC1</t>
  </si>
  <si>
    <t>WNT5B</t>
  </si>
  <si>
    <t>ADIPOR2</t>
  </si>
  <si>
    <t>DCP1B</t>
  </si>
  <si>
    <t>CACNA1C</t>
  </si>
  <si>
    <t>ITFG2</t>
  </si>
  <si>
    <t>TULP3</t>
  </si>
  <si>
    <t>TSPAN9</t>
  </si>
  <si>
    <t>PARP11</t>
  </si>
  <si>
    <t>C12orf4</t>
  </si>
  <si>
    <t>CD9</t>
  </si>
  <si>
    <t>SCNN1A</t>
  </si>
  <si>
    <t>LTBR</t>
  </si>
  <si>
    <t>IFFO1</t>
  </si>
  <si>
    <t>CHD4</t>
  </si>
  <si>
    <t>ING4</t>
  </si>
  <si>
    <t>ZNF384</t>
  </si>
  <si>
    <t>PTMS</t>
  </si>
  <si>
    <t>LRRC23</t>
  </si>
  <si>
    <t>ATN1</t>
  </si>
  <si>
    <t>PTPN6</t>
  </si>
  <si>
    <t>LPCAT3</t>
  </si>
  <si>
    <t>C1S</t>
  </si>
  <si>
    <t>C1R</t>
  </si>
  <si>
    <t>RIMKLB</t>
  </si>
  <si>
    <t>PHC1</t>
  </si>
  <si>
    <t>CLEC2D</t>
  </si>
  <si>
    <t>TMEM52B</t>
  </si>
  <si>
    <t>GABARAPL1</t>
  </si>
  <si>
    <t>KLRD1</t>
  </si>
  <si>
    <t>YBX3</t>
  </si>
  <si>
    <t>ETV6</t>
  </si>
  <si>
    <t>BCL2L14</t>
  </si>
  <si>
    <t>LRP6</t>
  </si>
  <si>
    <t>BORCS5</t>
  </si>
  <si>
    <t>DUSP16</t>
  </si>
  <si>
    <t>CREBL2</t>
  </si>
  <si>
    <t>CDKN1B</t>
  </si>
  <si>
    <t>HEBP1</t>
  </si>
  <si>
    <t>ATF7IP</t>
  </si>
  <si>
    <t>PLBD1</t>
  </si>
  <si>
    <t>PLBD1-AS1</t>
  </si>
  <si>
    <t>H2AFJ</t>
  </si>
  <si>
    <t>WBP11</t>
  </si>
  <si>
    <t>SMCO3</t>
  </si>
  <si>
    <t>RERG</t>
  </si>
  <si>
    <t>PTPRO</t>
  </si>
  <si>
    <t>EPS8</t>
  </si>
  <si>
    <t>DERA</t>
  </si>
  <si>
    <t>PIK3C2G</t>
  </si>
  <si>
    <t>PLEKHA5</t>
  </si>
  <si>
    <t>AEBP2</t>
  </si>
  <si>
    <t>PDE3A</t>
  </si>
  <si>
    <t>PYROXD1</t>
  </si>
  <si>
    <t>CMAS</t>
  </si>
  <si>
    <t>C2CD5</t>
  </si>
  <si>
    <t>ETNK1</t>
  </si>
  <si>
    <t>CASC1</t>
  </si>
  <si>
    <t>KRAS</t>
  </si>
  <si>
    <t>RASSF8-AS1</t>
  </si>
  <si>
    <t>RASSF8</t>
  </si>
  <si>
    <t>FGFR1OP2</t>
  </si>
  <si>
    <t>TM7SF3</t>
  </si>
  <si>
    <t>MED21</t>
  </si>
  <si>
    <t>STK38L</t>
  </si>
  <si>
    <t>PPFIBP1</t>
  </si>
  <si>
    <t>MRPS35</t>
  </si>
  <si>
    <t>KLHL42</t>
  </si>
  <si>
    <t>CCDC91</t>
  </si>
  <si>
    <t>ERGIC2</t>
  </si>
  <si>
    <t>TMTC1</t>
  </si>
  <si>
    <t>IPO8</t>
  </si>
  <si>
    <t>CAPRIN2</t>
  </si>
  <si>
    <t>DENND5B</t>
  </si>
  <si>
    <t>AMN1</t>
  </si>
  <si>
    <t>BICD1</t>
  </si>
  <si>
    <t>FGD4</t>
  </si>
  <si>
    <t>DNM1L</t>
  </si>
  <si>
    <t>YARS2</t>
  </si>
  <si>
    <t>CPNE8</t>
  </si>
  <si>
    <t>KIF21A</t>
  </si>
  <si>
    <t>SLC2A13</t>
  </si>
  <si>
    <t>LRRK2</t>
  </si>
  <si>
    <t>CNTN1</t>
  </si>
  <si>
    <t>GXYLT1</t>
  </si>
  <si>
    <t>YAF2</t>
  </si>
  <si>
    <t>PPHLN1</t>
  </si>
  <si>
    <t>PRICKLE1</t>
  </si>
  <si>
    <t>PUS7L</t>
  </si>
  <si>
    <t>IRAK4</t>
  </si>
  <si>
    <t>TMEM117</t>
  </si>
  <si>
    <t>ANO6</t>
  </si>
  <si>
    <t>ARID2</t>
  </si>
  <si>
    <t>SCAF11</t>
  </si>
  <si>
    <t>SLC38A2</t>
  </si>
  <si>
    <t>PCED1B</t>
  </si>
  <si>
    <t>RPAP3</t>
  </si>
  <si>
    <t>RAPGEF3</t>
  </si>
  <si>
    <t>SLC48A1</t>
  </si>
  <si>
    <t>HDAC7</t>
  </si>
  <si>
    <t>SENP1</t>
  </si>
  <si>
    <t>ASB8</t>
  </si>
  <si>
    <t>KANSL2</t>
  </si>
  <si>
    <t>CCNT1</t>
  </si>
  <si>
    <t>DDX23</t>
  </si>
  <si>
    <t>DDN</t>
  </si>
  <si>
    <t>PRKAG1</t>
  </si>
  <si>
    <t>KMT2D</t>
  </si>
  <si>
    <t>LMBR1L</t>
  </si>
  <si>
    <t>SPATS2</t>
  </si>
  <si>
    <t>KCNH3</t>
  </si>
  <si>
    <t>PRPF40B</t>
  </si>
  <si>
    <t>FMNL3</t>
  </si>
  <si>
    <t>TMBIM6</t>
  </si>
  <si>
    <t>CERS5</t>
  </si>
  <si>
    <t>LIMA1</t>
  </si>
  <si>
    <t>LARP4</t>
  </si>
  <si>
    <t>DIP2B</t>
  </si>
  <si>
    <t>ATF1</t>
  </si>
  <si>
    <t>SLC11A2</t>
  </si>
  <si>
    <t>LETMD1</t>
  </si>
  <si>
    <t>CSRNP2</t>
  </si>
  <si>
    <t>TFCP2</t>
  </si>
  <si>
    <t>DAZAP2</t>
  </si>
  <si>
    <t>ACVR1B</t>
  </si>
  <si>
    <t>EIF4B</t>
  </si>
  <si>
    <t>TNS2</t>
  </si>
  <si>
    <t>CSAD</t>
  </si>
  <si>
    <t>PFDN5</t>
  </si>
  <si>
    <t>SP1</t>
  </si>
  <si>
    <t>PRR13</t>
  </si>
  <si>
    <t>PCBP2</t>
  </si>
  <si>
    <t>CALCOCO1</t>
  </si>
  <si>
    <t>HOXC9</t>
  </si>
  <si>
    <t>HOXC8</t>
  </si>
  <si>
    <t>CBX5</t>
  </si>
  <si>
    <t>HNRNPA1</t>
  </si>
  <si>
    <t>COPZ1</t>
  </si>
  <si>
    <t>ERBB3</t>
  </si>
  <si>
    <t>ESYT1</t>
  </si>
  <si>
    <t>MYL6</t>
  </si>
  <si>
    <t>SMARCC2</t>
  </si>
  <si>
    <t>RNF41</t>
  </si>
  <si>
    <t>CS</t>
  </si>
  <si>
    <t>CNPY2</t>
  </si>
  <si>
    <t>PAN2</t>
  </si>
  <si>
    <t>STAT2</t>
  </si>
  <si>
    <t>RBMS2</t>
  </si>
  <si>
    <t>BAZ2A</t>
  </si>
  <si>
    <t>PTGES3</t>
  </si>
  <si>
    <t>NEMP1</t>
  </si>
  <si>
    <t>STAT6</t>
  </si>
  <si>
    <t>R3HDM2</t>
  </si>
  <si>
    <t>MARS</t>
  </si>
  <si>
    <t>MBD6</t>
  </si>
  <si>
    <t>DCTN2</t>
  </si>
  <si>
    <t>PIP4K2C</t>
  </si>
  <si>
    <t>OS9</t>
  </si>
  <si>
    <t>AVIL</t>
  </si>
  <si>
    <t>CTDSP2</t>
  </si>
  <si>
    <t>LRIG3</t>
  </si>
  <si>
    <t>SLC16A7</t>
  </si>
  <si>
    <t>USP15</t>
  </si>
  <si>
    <t>MON2</t>
  </si>
  <si>
    <t>PPM1H</t>
  </si>
  <si>
    <t>SRGAP1</t>
  </si>
  <si>
    <t>C12orf56</t>
  </si>
  <si>
    <t>XPOT</t>
  </si>
  <si>
    <t>TBK1</t>
  </si>
  <si>
    <t>LEMD3</t>
  </si>
  <si>
    <t>MSRB3</t>
  </si>
  <si>
    <t>TMBIM4</t>
  </si>
  <si>
    <t>IRAK3</t>
  </si>
  <si>
    <t>HELB</t>
  </si>
  <si>
    <t>GRIP1</t>
  </si>
  <si>
    <t>CAND1</t>
  </si>
  <si>
    <t>MDM1</t>
  </si>
  <si>
    <t>RAP1B</t>
  </si>
  <si>
    <t>NUP107</t>
  </si>
  <si>
    <t>SLC35E3</t>
  </si>
  <si>
    <t>MDM2</t>
  </si>
  <si>
    <t>CPM</t>
  </si>
  <si>
    <t>CPSF6</t>
  </si>
  <si>
    <t>FRS2</t>
  </si>
  <si>
    <t>CCT2</t>
  </si>
  <si>
    <t>RAB3IP</t>
  </si>
  <si>
    <t>CNOT2</t>
  </si>
  <si>
    <t>ZFC3H1</t>
  </si>
  <si>
    <t>RAB21</t>
  </si>
  <si>
    <t>TBC1D15</t>
  </si>
  <si>
    <t>TRHDE</t>
  </si>
  <si>
    <t>ATXN7L3B</t>
  </si>
  <si>
    <t>CAPS2</t>
  </si>
  <si>
    <t>KRR1</t>
  </si>
  <si>
    <t>NAP1L1</t>
  </si>
  <si>
    <t>OSBPL8</t>
  </si>
  <si>
    <t>ZDHHC17</t>
  </si>
  <si>
    <t>SYT1</t>
  </si>
  <si>
    <t>PAWR</t>
  </si>
  <si>
    <t>PPP1R12A</t>
  </si>
  <si>
    <t>PTPRQ</t>
  </si>
  <si>
    <t>ACSS3</t>
  </si>
  <si>
    <t>METTL25</t>
  </si>
  <si>
    <t>TMTC2</t>
  </si>
  <si>
    <t>LRRIQ1</t>
  </si>
  <si>
    <t>CEP290</t>
  </si>
  <si>
    <t>TMTC3</t>
  </si>
  <si>
    <t>POC1B</t>
  </si>
  <si>
    <t>ATP2B1</t>
  </si>
  <si>
    <t>DCN</t>
  </si>
  <si>
    <t>EEA1</t>
  </si>
  <si>
    <t>UBE2N</t>
  </si>
  <si>
    <t>MRPL42</t>
  </si>
  <si>
    <t>CRADD</t>
  </si>
  <si>
    <t>CEP83</t>
  </si>
  <si>
    <t>TMCC3</t>
  </si>
  <si>
    <t>NDUFA12</t>
  </si>
  <si>
    <t>NR2C1</t>
  </si>
  <si>
    <t>FGD6</t>
  </si>
  <si>
    <t>VEZT</t>
  </si>
  <si>
    <t>METAP2</t>
  </si>
  <si>
    <t>NTN4</t>
  </si>
  <si>
    <t>CDK17</t>
  </si>
  <si>
    <t>CFAP54</t>
  </si>
  <si>
    <t>NEDD1</t>
  </si>
  <si>
    <t>TMPO</t>
  </si>
  <si>
    <t>SLC25A3</t>
  </si>
  <si>
    <t>ANKS1B</t>
  </si>
  <si>
    <t>UHRF1BP1L</t>
  </si>
  <si>
    <t>SCYL2</t>
  </si>
  <si>
    <t>UTP20</t>
  </si>
  <si>
    <t>CHPT1</t>
  </si>
  <si>
    <t>GNPTAB</t>
  </si>
  <si>
    <t>DRAM1</t>
  </si>
  <si>
    <t>NUP37</t>
  </si>
  <si>
    <t>IGF1</t>
  </si>
  <si>
    <t>PAH</t>
  </si>
  <si>
    <t>HSP90B1</t>
  </si>
  <si>
    <t>TDG</t>
  </si>
  <si>
    <t>HCFC2</t>
  </si>
  <si>
    <t>SLC41A2</t>
  </si>
  <si>
    <t>APPL2</t>
  </si>
  <si>
    <t>POLR3B</t>
  </si>
  <si>
    <t>RIC8B</t>
  </si>
  <si>
    <t>TMEM263</t>
  </si>
  <si>
    <t>CRY1</t>
  </si>
  <si>
    <t>PWP1</t>
  </si>
  <si>
    <t>PRDM4</t>
  </si>
  <si>
    <t>SART3</t>
  </si>
  <si>
    <t>CORO1C</t>
  </si>
  <si>
    <t>SSH1</t>
  </si>
  <si>
    <t>USP30</t>
  </si>
  <si>
    <t>ACACB</t>
  </si>
  <si>
    <t>UBE3B</t>
  </si>
  <si>
    <t>MMAB</t>
  </si>
  <si>
    <t>TRPV4</t>
  </si>
  <si>
    <t>TCHP</t>
  </si>
  <si>
    <t>GIT2</t>
  </si>
  <si>
    <t>ANKRD13A</t>
  </si>
  <si>
    <t>IFT81</t>
  </si>
  <si>
    <t>ATP2A2</t>
  </si>
  <si>
    <t>ANAPC7</t>
  </si>
  <si>
    <t>ARPC3</t>
  </si>
  <si>
    <t>VPS29</t>
  </si>
  <si>
    <t>PPTC7</t>
  </si>
  <si>
    <t>TCTN1</t>
  </si>
  <si>
    <t>ATXN2</t>
  </si>
  <si>
    <t>BRAP</t>
  </si>
  <si>
    <t>ACAD10</t>
  </si>
  <si>
    <t>ALDH2</t>
  </si>
  <si>
    <t>MAPKAPK5</t>
  </si>
  <si>
    <t>TMEM116</t>
  </si>
  <si>
    <t>NAA25</t>
  </si>
  <si>
    <t>TRAFD1</t>
  </si>
  <si>
    <t>HECTD4</t>
  </si>
  <si>
    <t>PTPN11</t>
  </si>
  <si>
    <t>TPCN1</t>
  </si>
  <si>
    <t>SLC8B1</t>
  </si>
  <si>
    <t>RBM19</t>
  </si>
  <si>
    <t>MED13L</t>
  </si>
  <si>
    <t>FBXW8</t>
  </si>
  <si>
    <t>FBXO21</t>
  </si>
  <si>
    <t>WSB2</t>
  </si>
  <si>
    <t>VSIG10</t>
  </si>
  <si>
    <t>PEBP1</t>
  </si>
  <si>
    <t>TAOK3</t>
  </si>
  <si>
    <t>SUDS3</t>
  </si>
  <si>
    <t>HSPB8</t>
  </si>
  <si>
    <t>RAB35</t>
  </si>
  <si>
    <t>GCN1</t>
  </si>
  <si>
    <t>PXN</t>
  </si>
  <si>
    <t>DYNLL1</t>
  </si>
  <si>
    <t>RNF10</t>
  </si>
  <si>
    <t>MLEC</t>
  </si>
  <si>
    <t>SPPL3</t>
  </si>
  <si>
    <t>P2RX4</t>
  </si>
  <si>
    <t>CAMKK2</t>
  </si>
  <si>
    <t>ANAPC5</t>
  </si>
  <si>
    <t>RNF34</t>
  </si>
  <si>
    <t>KDM2B</t>
  </si>
  <si>
    <t>TMEM120B</t>
  </si>
  <si>
    <t>WDR66</t>
  </si>
  <si>
    <t>MLXIP</t>
  </si>
  <si>
    <t>CLIP1</t>
  </si>
  <si>
    <t>ZCCHC8</t>
  </si>
  <si>
    <t>RSRC2</t>
  </si>
  <si>
    <t>DENR</t>
  </si>
  <si>
    <t>HIP1R</t>
  </si>
  <si>
    <t>PITPNM2</t>
  </si>
  <si>
    <t>MPHOSPH9</t>
  </si>
  <si>
    <t>SBNO1</t>
  </si>
  <si>
    <t>RILPL2</t>
  </si>
  <si>
    <t>SNRNP35</t>
  </si>
  <si>
    <t>RILPL1</t>
  </si>
  <si>
    <t>DDX55</t>
  </si>
  <si>
    <t>EIF2B1</t>
  </si>
  <si>
    <t>GTF2H3</t>
  </si>
  <si>
    <t>ATP6V0A2</t>
  </si>
  <si>
    <t>CCDC92</t>
  </si>
  <si>
    <t>NCOR2</t>
  </si>
  <si>
    <t>SCARB1</t>
  </si>
  <si>
    <t>UBC</t>
  </si>
  <si>
    <t>SLC15A4</t>
  </si>
  <si>
    <t>STX2</t>
  </si>
  <si>
    <t>SFSWAP</t>
  </si>
  <si>
    <t>EP400</t>
  </si>
  <si>
    <t>FBRSL1</t>
  </si>
  <si>
    <t>ANKLE2</t>
  </si>
  <si>
    <t>GOLGA3</t>
  </si>
  <si>
    <t>CHFR</t>
  </si>
  <si>
    <t>ZNF605</t>
  </si>
  <si>
    <t>ZNF26</t>
  </si>
  <si>
    <t>ZNF84</t>
  </si>
  <si>
    <t>ZNF140</t>
  </si>
  <si>
    <t>ZNF891</t>
  </si>
  <si>
    <t>MPHOSPH8</t>
  </si>
  <si>
    <t>PSPC1</t>
  </si>
  <si>
    <t>ZMYM5</t>
  </si>
  <si>
    <t>ZMYM2</t>
  </si>
  <si>
    <t>CRYL1</t>
  </si>
  <si>
    <t>IFT88</t>
  </si>
  <si>
    <t>XPO4</t>
  </si>
  <si>
    <t>LATS2</t>
  </si>
  <si>
    <t>ZDHHC20</t>
  </si>
  <si>
    <t>MICU2</t>
  </si>
  <si>
    <t>FGF9</t>
  </si>
  <si>
    <t>TNFRSF19</t>
  </si>
  <si>
    <t>MIPEP</t>
  </si>
  <si>
    <t>SPATA13</t>
  </si>
  <si>
    <t>PARP4</t>
  </si>
  <si>
    <t>NUP58</t>
  </si>
  <si>
    <t>ATP8A2</t>
  </si>
  <si>
    <t>CDK8</t>
  </si>
  <si>
    <t>WASF3</t>
  </si>
  <si>
    <t>USP12</t>
  </si>
  <si>
    <t>MTIF3</t>
  </si>
  <si>
    <t>LNX2</t>
  </si>
  <si>
    <t>POLR1D</t>
  </si>
  <si>
    <t>PAN3</t>
  </si>
  <si>
    <t>FLT1</t>
  </si>
  <si>
    <t>UBL3</t>
  </si>
  <si>
    <t>KATNAL1</t>
  </si>
  <si>
    <t>HMGB1</t>
  </si>
  <si>
    <t>USPL1</t>
  </si>
  <si>
    <t>B3GLCT</t>
  </si>
  <si>
    <t>FRY</t>
  </si>
  <si>
    <t>N4BP2L1</t>
  </si>
  <si>
    <t>N4BP2L2</t>
  </si>
  <si>
    <t>PDS5B</t>
  </si>
  <si>
    <t>KL</t>
  </si>
  <si>
    <t>STARD13</t>
  </si>
  <si>
    <t>RFC3</t>
  </si>
  <si>
    <t>NBEA</t>
  </si>
  <si>
    <t>ALG5</t>
  </si>
  <si>
    <t>EXOSC8</t>
  </si>
  <si>
    <t>SUPT20H</t>
  </si>
  <si>
    <t>UFM1</t>
  </si>
  <si>
    <t>FREM2</t>
  </si>
  <si>
    <t>NHLRC3</t>
  </si>
  <si>
    <t>COG6</t>
  </si>
  <si>
    <t>FOXO1</t>
  </si>
  <si>
    <t>MRPS31</t>
  </si>
  <si>
    <t>ELF1</t>
  </si>
  <si>
    <t>WBP4</t>
  </si>
  <si>
    <t>MTRF1</t>
  </si>
  <si>
    <t>NAA16</t>
  </si>
  <si>
    <t>VWA8</t>
  </si>
  <si>
    <t>DGKH</t>
  </si>
  <si>
    <t>AKAP11</t>
  </si>
  <si>
    <t>EPSTI1</t>
  </si>
  <si>
    <t>DNAJC15</t>
  </si>
  <si>
    <t>ENOX1</t>
  </si>
  <si>
    <t>CCDC122</t>
  </si>
  <si>
    <t>TSC22D1</t>
  </si>
  <si>
    <t>GPALPP1</t>
  </si>
  <si>
    <t>GTF2F2</t>
  </si>
  <si>
    <t>TPT1</t>
  </si>
  <si>
    <t>TPT1-AS1</t>
  </si>
  <si>
    <t>SLC25A30</t>
  </si>
  <si>
    <t>COG3</t>
  </si>
  <si>
    <t>ZC3H13</t>
  </si>
  <si>
    <t>LRCH1</t>
  </si>
  <si>
    <t>ESD</t>
  </si>
  <si>
    <t>SUCLA2</t>
  </si>
  <si>
    <t>MED4</t>
  </si>
  <si>
    <t>ITM2B</t>
  </si>
  <si>
    <t>RB1</t>
  </si>
  <si>
    <t>RCBTB2</t>
  </si>
  <si>
    <t>FNDC3A</t>
  </si>
  <si>
    <t>CDADC1</t>
  </si>
  <si>
    <t>CAB39L</t>
  </si>
  <si>
    <t>SETDB2</t>
  </si>
  <si>
    <t>PHF11</t>
  </si>
  <si>
    <t>RCBTB1</t>
  </si>
  <si>
    <t>KPNA3</t>
  </si>
  <si>
    <t>DLEU2</t>
  </si>
  <si>
    <t>TRIM13</t>
  </si>
  <si>
    <t>RNASEH2B</t>
  </si>
  <si>
    <t>INTS6</t>
  </si>
  <si>
    <t>INTS6-AS1</t>
  </si>
  <si>
    <t>WDFY2</t>
  </si>
  <si>
    <t>DHRS12</t>
  </si>
  <si>
    <t>ALG11</t>
  </si>
  <si>
    <t>VPS36</t>
  </si>
  <si>
    <t>SUGT1</t>
  </si>
  <si>
    <t>TDRD3</t>
  </si>
  <si>
    <t>PCDH9</t>
  </si>
  <si>
    <t>DACH1</t>
  </si>
  <si>
    <t>DIS3</t>
  </si>
  <si>
    <t>PIBF1</t>
  </si>
  <si>
    <t>KLF12</t>
  </si>
  <si>
    <t>TBC1D4</t>
  </si>
  <si>
    <t>UCHL3</t>
  </si>
  <si>
    <t>LMO7</t>
  </si>
  <si>
    <t>CLN5</t>
  </si>
  <si>
    <t>FBXL3</t>
  </si>
  <si>
    <t>MYCBP2</t>
  </si>
  <si>
    <t>SLAIN1</t>
  </si>
  <si>
    <t>RBM26</t>
  </si>
  <si>
    <t>NDFIP2</t>
  </si>
  <si>
    <t>GPC5</t>
  </si>
  <si>
    <t>GPC6</t>
  </si>
  <si>
    <t>GPR180</t>
  </si>
  <si>
    <t>ABCC4</t>
  </si>
  <si>
    <t>CLDN10</t>
  </si>
  <si>
    <t>DZIP1</t>
  </si>
  <si>
    <t>DNAJC3</t>
  </si>
  <si>
    <t>UGGT2</t>
  </si>
  <si>
    <t>MBNL2</t>
  </si>
  <si>
    <t>IPO5</t>
  </si>
  <si>
    <t>FARP1</t>
  </si>
  <si>
    <t>STK24</t>
  </si>
  <si>
    <t>DOCK9</t>
  </si>
  <si>
    <t>UBAC2</t>
  </si>
  <si>
    <t>TM9SF2</t>
  </si>
  <si>
    <t>CLYBL</t>
  </si>
  <si>
    <t>PCCA</t>
  </si>
  <si>
    <t>TMTC4</t>
  </si>
  <si>
    <t>NALCN</t>
  </si>
  <si>
    <t>FGF14</t>
  </si>
  <si>
    <t>TPP2</t>
  </si>
  <si>
    <t>BIVM</t>
  </si>
  <si>
    <t>ERCC5</t>
  </si>
  <si>
    <t>EFNB2</t>
  </si>
  <si>
    <t>ARGLU1</t>
  </si>
  <si>
    <t>FAM155A</t>
  </si>
  <si>
    <t>TNFSF13B</t>
  </si>
  <si>
    <t>COL4A1</t>
  </si>
  <si>
    <t>COL4A2</t>
  </si>
  <si>
    <t>CARS2</t>
  </si>
  <si>
    <t>ANKRD10</t>
  </si>
  <si>
    <t>ARHGEF7</t>
  </si>
  <si>
    <t>TUBGCP3</t>
  </si>
  <si>
    <t>ATP11A</t>
  </si>
  <si>
    <t>MCF2L</t>
  </si>
  <si>
    <t>PCID2</t>
  </si>
  <si>
    <t>CUL4A</t>
  </si>
  <si>
    <t>GRTP1</t>
  </si>
  <si>
    <t>DCUN1D2</t>
  </si>
  <si>
    <t>TMCO3</t>
  </si>
  <si>
    <t>TFDP1</t>
  </si>
  <si>
    <t>GAS6</t>
  </si>
  <si>
    <t>CDC16</t>
  </si>
  <si>
    <t>UPF3A</t>
  </si>
  <si>
    <t>TTC5</t>
  </si>
  <si>
    <t>CCNB1IP1</t>
  </si>
  <si>
    <t>TEP1</t>
  </si>
  <si>
    <t>OSGEP</t>
  </si>
  <si>
    <t>NDRG2</t>
  </si>
  <si>
    <t>ARHGEF40</t>
  </si>
  <si>
    <t>HNRNPC</t>
  </si>
  <si>
    <t>SUPT16H</t>
  </si>
  <si>
    <t>CHD8</t>
  </si>
  <si>
    <t>RAB2B</t>
  </si>
  <si>
    <t>TOX4</t>
  </si>
  <si>
    <t>METTL3</t>
  </si>
  <si>
    <t>OXA1L</t>
  </si>
  <si>
    <t>RBM23</t>
  </si>
  <si>
    <t>C14orf93</t>
  </si>
  <si>
    <t>ACIN1</t>
  </si>
  <si>
    <t>SLC7A8</t>
  </si>
  <si>
    <t>PPP1R3E</t>
  </si>
  <si>
    <t>PABPN1</t>
  </si>
  <si>
    <t>NGDN</t>
  </si>
  <si>
    <t>ZFHX2</t>
  </si>
  <si>
    <t>DHRS4</t>
  </si>
  <si>
    <t>DCAF11</t>
  </si>
  <si>
    <t>NOVA1</t>
  </si>
  <si>
    <t>PRKD1</t>
  </si>
  <si>
    <t>G2E3</t>
  </si>
  <si>
    <t>SCFD1</t>
  </si>
  <si>
    <t>STRN3</t>
  </si>
  <si>
    <t>AP4S1</t>
  </si>
  <si>
    <t>HECTD1</t>
  </si>
  <si>
    <t>HEATR5A</t>
  </si>
  <si>
    <t>NUBPL</t>
  </si>
  <si>
    <t>ARHGAP5</t>
  </si>
  <si>
    <t>AKAP6</t>
  </si>
  <si>
    <t>NPAS3</t>
  </si>
  <si>
    <t>EAPP</t>
  </si>
  <si>
    <t>SNX6</t>
  </si>
  <si>
    <t>BAZ1A</t>
  </si>
  <si>
    <t>SRP54</t>
  </si>
  <si>
    <t>FAM177A1</t>
  </si>
  <si>
    <t>PPP2R3C</t>
  </si>
  <si>
    <t>NFKBIA</t>
  </si>
  <si>
    <t>RALGAPA1</t>
  </si>
  <si>
    <t>MBIP</t>
  </si>
  <si>
    <t>SLC25A21</t>
  </si>
  <si>
    <t>MIPOL1</t>
  </si>
  <si>
    <t>SEC23A</t>
  </si>
  <si>
    <t>TRAPPC6B</t>
  </si>
  <si>
    <t>PNN</t>
  </si>
  <si>
    <t>FBXO33</t>
  </si>
  <si>
    <t>KLHL28</t>
  </si>
  <si>
    <t>PRPF39</t>
  </si>
  <si>
    <t>FKBP3</t>
  </si>
  <si>
    <t>MIS18BP1</t>
  </si>
  <si>
    <t>KLHDC1</t>
  </si>
  <si>
    <t>KLHDC2</t>
  </si>
  <si>
    <t>NEMF</t>
  </si>
  <si>
    <t>VCPKMT</t>
  </si>
  <si>
    <t>SOS2</t>
  </si>
  <si>
    <t>L2HGDH</t>
  </si>
  <si>
    <t>CDKL1</t>
  </si>
  <si>
    <t>MAP4K5</t>
  </si>
  <si>
    <t>NIN</t>
  </si>
  <si>
    <t>TMX1</t>
  </si>
  <si>
    <t>PSMC6</t>
  </si>
  <si>
    <t>FERMT2</t>
  </si>
  <si>
    <t>DDHD1</t>
  </si>
  <si>
    <t>GMFB</t>
  </si>
  <si>
    <t>SAMD4A</t>
  </si>
  <si>
    <t>MAPK1IP1L</t>
  </si>
  <si>
    <t>FBXO34</t>
  </si>
  <si>
    <t>ATG14</t>
  </si>
  <si>
    <t>KTN1</t>
  </si>
  <si>
    <t>PELI2</t>
  </si>
  <si>
    <t>TMEM260</t>
  </si>
  <si>
    <t>EXOC5</t>
  </si>
  <si>
    <t>AP5M1</t>
  </si>
  <si>
    <t>ACTR10</t>
  </si>
  <si>
    <t>PSMA3</t>
  </si>
  <si>
    <t>PSMA3-AS1</t>
  </si>
  <si>
    <t>ARID4A</t>
  </si>
  <si>
    <t>KIAA0586</t>
  </si>
  <si>
    <t>DAAM1</t>
  </si>
  <si>
    <t>GPR135</t>
  </si>
  <si>
    <t>L3HYPDH</t>
  </si>
  <si>
    <t>JKAMP</t>
  </si>
  <si>
    <t>PPM1A</t>
  </si>
  <si>
    <t>MNAT1</t>
  </si>
  <si>
    <t>SLC38A6</t>
  </si>
  <si>
    <t>SNAPC1</t>
  </si>
  <si>
    <t>PPP2R5E</t>
  </si>
  <si>
    <t>SGPP1</t>
  </si>
  <si>
    <t>SYNE2</t>
  </si>
  <si>
    <t>ESR2</t>
  </si>
  <si>
    <t>MTHFD1</t>
  </si>
  <si>
    <t>ZBTB25</t>
  </si>
  <si>
    <t>ZBTB1</t>
  </si>
  <si>
    <t>PLEKHG3</t>
  </si>
  <si>
    <t>SPTB</t>
  </si>
  <si>
    <t>MAX</t>
  </si>
  <si>
    <t>FUT8</t>
  </si>
  <si>
    <t>GPHN</t>
  </si>
  <si>
    <t>MPP5</t>
  </si>
  <si>
    <t>ATP6V1D</t>
  </si>
  <si>
    <t>PLEKHH1</t>
  </si>
  <si>
    <t>RDH11</t>
  </si>
  <si>
    <t>ZFYVE26</t>
  </si>
  <si>
    <t>RAD51B</t>
  </si>
  <si>
    <t>ZFP36L1</t>
  </si>
  <si>
    <t>ACTN1</t>
  </si>
  <si>
    <t>DCAF5</t>
  </si>
  <si>
    <t>EXD2</t>
  </si>
  <si>
    <t>SLC39A9</t>
  </si>
  <si>
    <t>SUSD6</t>
  </si>
  <si>
    <t>SRSF5</t>
  </si>
  <si>
    <t>MED6</t>
  </si>
  <si>
    <t>SIPA1L1</t>
  </si>
  <si>
    <t>DPF3</t>
  </si>
  <si>
    <t>ZFYVE1</t>
  </si>
  <si>
    <t>RBM25</t>
  </si>
  <si>
    <t>PSEN1</t>
  </si>
  <si>
    <t>PAPLN</t>
  </si>
  <si>
    <t>NUMB</t>
  </si>
  <si>
    <t>DNAL1</t>
  </si>
  <si>
    <t>ELMSAN1</t>
  </si>
  <si>
    <t>COQ6</t>
  </si>
  <si>
    <t>ENTPD5</t>
  </si>
  <si>
    <t>BBOF1</t>
  </si>
  <si>
    <t>ALDH6A1</t>
  </si>
  <si>
    <t>ABCD4</t>
  </si>
  <si>
    <t>AREL1</t>
  </si>
  <si>
    <t>YLPM1</t>
  </si>
  <si>
    <t>DLST</t>
  </si>
  <si>
    <t>MLH3</t>
  </si>
  <si>
    <t>ACYP1</t>
  </si>
  <si>
    <t>NEK9</t>
  </si>
  <si>
    <t>TMED10</t>
  </si>
  <si>
    <t>TTLL5</t>
  </si>
  <si>
    <t>IFT43</t>
  </si>
  <si>
    <t>GPATCH2L</t>
  </si>
  <si>
    <t>ESRRB</t>
  </si>
  <si>
    <t>POMT2</t>
  </si>
  <si>
    <t>TMED8</t>
  </si>
  <si>
    <t>VIPAS39</t>
  </si>
  <si>
    <t>SPTLC2</t>
  </si>
  <si>
    <t>ALKBH1</t>
  </si>
  <si>
    <t>SLIRP</t>
  </si>
  <si>
    <t>SNW1</t>
  </si>
  <si>
    <t>NRXN3</t>
  </si>
  <si>
    <t>CEP128</t>
  </si>
  <si>
    <t>GTF2A1</t>
  </si>
  <si>
    <t>STON2</t>
  </si>
  <si>
    <t>SEL1L</t>
  </si>
  <si>
    <t>FLRT2</t>
  </si>
  <si>
    <t>SPATA7</t>
  </si>
  <si>
    <t>PTPN21</t>
  </si>
  <si>
    <t>ZC3H14</t>
  </si>
  <si>
    <t>EML5</t>
  </si>
  <si>
    <t>TTC8</t>
  </si>
  <si>
    <t>FOXN3</t>
  </si>
  <si>
    <t>EFCAB11</t>
  </si>
  <si>
    <t>NRDE2</t>
  </si>
  <si>
    <t>CALM1</t>
  </si>
  <si>
    <t>TTC7B</t>
  </si>
  <si>
    <t>PPP4R3A</t>
  </si>
  <si>
    <t>TRIP11</t>
  </si>
  <si>
    <t>ATXN3</t>
  </si>
  <si>
    <t>NDUFB1</t>
  </si>
  <si>
    <t>CPSF2</t>
  </si>
  <si>
    <t>RIN3</t>
  </si>
  <si>
    <t>GOLGA5</t>
  </si>
  <si>
    <t>ITPK1</t>
  </si>
  <si>
    <t>BTBD7</t>
  </si>
  <si>
    <t>UNC79</t>
  </si>
  <si>
    <t>DDX24</t>
  </si>
  <si>
    <t>DICER1</t>
  </si>
  <si>
    <t>DICER1-AS1</t>
  </si>
  <si>
    <t>CLMN</t>
  </si>
  <si>
    <t>ATG2B</t>
  </si>
  <si>
    <t>PAPOLA</t>
  </si>
  <si>
    <t>SETD3</t>
  </si>
  <si>
    <t>CCDC85C</t>
  </si>
  <si>
    <t>EML1</t>
  </si>
  <si>
    <t>EVL</t>
  </si>
  <si>
    <t>YY1</t>
  </si>
  <si>
    <t>SLC25A29</t>
  </si>
  <si>
    <t>WARS</t>
  </si>
  <si>
    <t>WDR25</t>
  </si>
  <si>
    <t>PPP2R5C</t>
  </si>
  <si>
    <t>DYNC1H1</t>
  </si>
  <si>
    <t>WDR20</t>
  </si>
  <si>
    <t>MOK</t>
  </si>
  <si>
    <t>TECPR2</t>
  </si>
  <si>
    <t>RCOR1</t>
  </si>
  <si>
    <t>TRAF3</t>
  </si>
  <si>
    <t>CDC42BPB</t>
  </si>
  <si>
    <t>TNFAIP2</t>
  </si>
  <si>
    <t>EIF5</t>
  </si>
  <si>
    <t>MARK3</t>
  </si>
  <si>
    <t>CKB</t>
  </si>
  <si>
    <t>BAG5</t>
  </si>
  <si>
    <t>KLC1</t>
  </si>
  <si>
    <t>ZFYVE21</t>
  </si>
  <si>
    <t>PPP1R13B</t>
  </si>
  <si>
    <t>INF2</t>
  </si>
  <si>
    <t>BRF1</t>
  </si>
  <si>
    <t>PACS2</t>
  </si>
  <si>
    <t>TEX22</t>
  </si>
  <si>
    <t>MTA1</t>
  </si>
  <si>
    <t>CRIP2</t>
  </si>
  <si>
    <t>NIPA1</t>
  </si>
  <si>
    <t>NIPA2</t>
  </si>
  <si>
    <t>CYFIP1</t>
  </si>
  <si>
    <t>TUBGCP5</t>
  </si>
  <si>
    <t>UBE3A</t>
  </si>
  <si>
    <t>ATP10A</t>
  </si>
  <si>
    <t>GABRB3</t>
  </si>
  <si>
    <t>HERC2</t>
  </si>
  <si>
    <t>FAM189A1</t>
  </si>
  <si>
    <t>TJP1</t>
  </si>
  <si>
    <t>FAN1</t>
  </si>
  <si>
    <t>MTMR10</t>
  </si>
  <si>
    <t>KLF13</t>
  </si>
  <si>
    <t>OTUD7A</t>
  </si>
  <si>
    <t>RYR3</t>
  </si>
  <si>
    <t>AVEN</t>
  </si>
  <si>
    <t>EMC7</t>
  </si>
  <si>
    <t>KATNBL1</t>
  </si>
  <si>
    <t>SLC12A6</t>
  </si>
  <si>
    <t>GOLGA8A</t>
  </si>
  <si>
    <t>GOLGA8B</t>
  </si>
  <si>
    <t>AQR</t>
  </si>
  <si>
    <t>ZNF770</t>
  </si>
  <si>
    <t>DPH6</t>
  </si>
  <si>
    <t>C15orf41</t>
  </si>
  <si>
    <t>MEIS2</t>
  </si>
  <si>
    <t>SPRED1</t>
  </si>
  <si>
    <t>EIF2AK4</t>
  </si>
  <si>
    <t>IVD</t>
  </si>
  <si>
    <t>DNAJC17</t>
  </si>
  <si>
    <t>INO80</t>
  </si>
  <si>
    <t>RTF1</t>
  </si>
  <si>
    <t>RPAP1</t>
  </si>
  <si>
    <t>TYRO3</t>
  </si>
  <si>
    <t>MGA</t>
  </si>
  <si>
    <t>MAPKBP1</t>
  </si>
  <si>
    <t>EHD4</t>
  </si>
  <si>
    <t>VPS39</t>
  </si>
  <si>
    <t>TMEM87A</t>
  </si>
  <si>
    <t>GANC</t>
  </si>
  <si>
    <t>CAPN3</t>
  </si>
  <si>
    <t>ZNF106</t>
  </si>
  <si>
    <t>SNAP23</t>
  </si>
  <si>
    <t>TTBK2</t>
  </si>
  <si>
    <t>UBR1</t>
  </si>
  <si>
    <t>TMEM62</t>
  </si>
  <si>
    <t>CCNDBP1</t>
  </si>
  <si>
    <t>TUBGCP4</t>
  </si>
  <si>
    <t>TP53BP1</t>
  </si>
  <si>
    <t>CATSPER2</t>
  </si>
  <si>
    <t>SERF2</t>
  </si>
  <si>
    <t>MFAP1</t>
  </si>
  <si>
    <t>CASC4</t>
  </si>
  <si>
    <t>CTDSPL2</t>
  </si>
  <si>
    <t>EIF3J</t>
  </si>
  <si>
    <t>SPG11</t>
  </si>
  <si>
    <t>B2M</t>
  </si>
  <si>
    <t>SLC30A4</t>
  </si>
  <si>
    <t>BLOC1S6</t>
  </si>
  <si>
    <t>SEMA6D</t>
  </si>
  <si>
    <t>MYEF2</t>
  </si>
  <si>
    <t>DUT</t>
  </si>
  <si>
    <t>EID1</t>
  </si>
  <si>
    <t>SECISBP2L</t>
  </si>
  <si>
    <t>COPS2</t>
  </si>
  <si>
    <t>GALK2</t>
  </si>
  <si>
    <t>FAM227B</t>
  </si>
  <si>
    <t>DTWD1</t>
  </si>
  <si>
    <t>GABPB1</t>
  </si>
  <si>
    <t>GABPB1-AS1</t>
  </si>
  <si>
    <t>USP8</t>
  </si>
  <si>
    <t>TRPM7</t>
  </si>
  <si>
    <t>SPPL2A</t>
  </si>
  <si>
    <t>AP4E1</t>
  </si>
  <si>
    <t>DMXL2</t>
  </si>
  <si>
    <t>TMOD2</t>
  </si>
  <si>
    <t>TMOD3</t>
  </si>
  <si>
    <t>MAPK6</t>
  </si>
  <si>
    <t>GNB5</t>
  </si>
  <si>
    <t>MYO5C</t>
  </si>
  <si>
    <t>MYO5A</t>
  </si>
  <si>
    <t>ARPP19</t>
  </si>
  <si>
    <t>FAM214A</t>
  </si>
  <si>
    <t>WDR72</t>
  </si>
  <si>
    <t>RAB27A</t>
  </si>
  <si>
    <t>PIGB</t>
  </si>
  <si>
    <t>CCPG1</t>
  </si>
  <si>
    <t>NEDD4</t>
  </si>
  <si>
    <t>RFX7</t>
  </si>
  <si>
    <t>TEX9</t>
  </si>
  <si>
    <t>ZNF280D</t>
  </si>
  <si>
    <t>TCF12</t>
  </si>
  <si>
    <t>CGNL1</t>
  </si>
  <si>
    <t>ALDH1A2</t>
  </si>
  <si>
    <t>ADAM10</t>
  </si>
  <si>
    <t>RNF111</t>
  </si>
  <si>
    <t>SLTM</t>
  </si>
  <si>
    <t>MYO1E</t>
  </si>
  <si>
    <t>FAM81A</t>
  </si>
  <si>
    <t>GTF2A2</t>
  </si>
  <si>
    <t>BNIP2</t>
  </si>
  <si>
    <t>ANXA2</t>
  </si>
  <si>
    <t>ICE2</t>
  </si>
  <si>
    <t>RORA</t>
  </si>
  <si>
    <t>VPS13C</t>
  </si>
  <si>
    <t>TLN2</t>
  </si>
  <si>
    <t>TPM1</t>
  </si>
  <si>
    <t>RAB8B</t>
  </si>
  <si>
    <t>APH1B</t>
  </si>
  <si>
    <t>CA12</t>
  </si>
  <si>
    <t>USP3</t>
  </si>
  <si>
    <t>USP3-AS1</t>
  </si>
  <si>
    <t>HERC1</t>
  </si>
  <si>
    <t>SNX1</t>
  </si>
  <si>
    <t>CSNK1G1</t>
  </si>
  <si>
    <t>TRIP4</t>
  </si>
  <si>
    <t>ZNF609</t>
  </si>
  <si>
    <t>MTFMT</t>
  </si>
  <si>
    <t>UBAP1L</t>
  </si>
  <si>
    <t>PDCD7</t>
  </si>
  <si>
    <t>CLPX</t>
  </si>
  <si>
    <t>PARP16</t>
  </si>
  <si>
    <t>DPP8</t>
  </si>
  <si>
    <t>HACD3</t>
  </si>
  <si>
    <t>DENND4A</t>
  </si>
  <si>
    <t>RAB11A</t>
  </si>
  <si>
    <t>DIS3L</t>
  </si>
  <si>
    <t>MAP2K1</t>
  </si>
  <si>
    <t>SMAD6</t>
  </si>
  <si>
    <t>SMAD3</t>
  </si>
  <si>
    <t>AAGAB</t>
  </si>
  <si>
    <t>IQCH</t>
  </si>
  <si>
    <t>IQCH-AS1</t>
  </si>
  <si>
    <t>MAP2K5</t>
  </si>
  <si>
    <t>PIAS1</t>
  </si>
  <si>
    <t>FEM1B</t>
  </si>
  <si>
    <t>CORO2B</t>
  </si>
  <si>
    <t>ANP32A</t>
  </si>
  <si>
    <t>GLCE</t>
  </si>
  <si>
    <t>PAQR5</t>
  </si>
  <si>
    <t>UACA</t>
  </si>
  <si>
    <t>LRRC49</t>
  </si>
  <si>
    <t>THSD4</t>
  </si>
  <si>
    <t>MYO9A</t>
  </si>
  <si>
    <t>PARP6</t>
  </si>
  <si>
    <t>HEXA</t>
  </si>
  <si>
    <t>ARIH1</t>
  </si>
  <si>
    <t>BBS4</t>
  </si>
  <si>
    <t>ADPGK</t>
  </si>
  <si>
    <t>NEO1</t>
  </si>
  <si>
    <t>NPTN</t>
  </si>
  <si>
    <t>LOXL1</t>
  </si>
  <si>
    <t>ARID3B</t>
  </si>
  <si>
    <t>CLK3</t>
  </si>
  <si>
    <t>EDC3</t>
  </si>
  <si>
    <t>SCAMP2</t>
  </si>
  <si>
    <t>PPCDC</t>
  </si>
  <si>
    <t>MAN2C1</t>
  </si>
  <si>
    <t>SIN3A</t>
  </si>
  <si>
    <t>PTPN9</t>
  </si>
  <si>
    <t>UBE2Q2</t>
  </si>
  <si>
    <t>FBXO22</t>
  </si>
  <si>
    <t>NRG4</t>
  </si>
  <si>
    <t>TMEM266</t>
  </si>
  <si>
    <t>ETFA</t>
  </si>
  <si>
    <t>SCAPER</t>
  </si>
  <si>
    <t>RCN2</t>
  </si>
  <si>
    <t>TSPAN3</t>
  </si>
  <si>
    <t>PEAK1</t>
  </si>
  <si>
    <t>HMG20A</t>
  </si>
  <si>
    <t>TBC1D2B</t>
  </si>
  <si>
    <t>WDR61</t>
  </si>
  <si>
    <t>IREB2</t>
  </si>
  <si>
    <t>PSMA4</t>
  </si>
  <si>
    <t>MORF4L1</t>
  </si>
  <si>
    <t>CTSH</t>
  </si>
  <si>
    <t>TMED3</t>
  </si>
  <si>
    <t>ZFAND6</t>
  </si>
  <si>
    <t>FAH</t>
  </si>
  <si>
    <t>ARNT2</t>
  </si>
  <si>
    <t>ABHD17C</t>
  </si>
  <si>
    <t>CPEB1</t>
  </si>
  <si>
    <t>BTBD1</t>
  </si>
  <si>
    <t>WDR73</t>
  </si>
  <si>
    <t>SEC11A</t>
  </si>
  <si>
    <t>ZNF592</t>
  </si>
  <si>
    <t>ALPK3</t>
  </si>
  <si>
    <t>SLC28A1</t>
  </si>
  <si>
    <t>PDE8A</t>
  </si>
  <si>
    <t>AKAP13</t>
  </si>
  <si>
    <t>MRPS11</t>
  </si>
  <si>
    <t>DET1</t>
  </si>
  <si>
    <t>ABHD2</t>
  </si>
  <si>
    <t>ANPEP</t>
  </si>
  <si>
    <t>ZNF710</t>
  </si>
  <si>
    <t>SEMA4B</t>
  </si>
  <si>
    <t>IQGAP1</t>
  </si>
  <si>
    <t>CRTC3</t>
  </si>
  <si>
    <t>MAN2A2</t>
  </si>
  <si>
    <t>VPS33B</t>
  </si>
  <si>
    <t>FAM174B</t>
  </si>
  <si>
    <t>CHD2</t>
  </si>
  <si>
    <t>MCTP2</t>
  </si>
  <si>
    <t>NR2F2-AS1</t>
  </si>
  <si>
    <t>NR2F2</t>
  </si>
  <si>
    <t>ARRDC4</t>
  </si>
  <si>
    <t>IGF1R</t>
  </si>
  <si>
    <t>TTC23</t>
  </si>
  <si>
    <t>LRRC28</t>
  </si>
  <si>
    <t>MEF2A</t>
  </si>
  <si>
    <t>ADAMTS17</t>
  </si>
  <si>
    <t>CHSY1</t>
  </si>
  <si>
    <t>SNRPA1</t>
  </si>
  <si>
    <t>PCSK6</t>
  </si>
  <si>
    <t>TM2D3</t>
  </si>
  <si>
    <t>TARSL2</t>
  </si>
  <si>
    <t>NPRL3</t>
  </si>
  <si>
    <t>LUC7L</t>
  </si>
  <si>
    <t>FAM234A</t>
  </si>
  <si>
    <t>AXIN1</t>
  </si>
  <si>
    <t>RAB11FIP3</t>
  </si>
  <si>
    <t>PIGQ</t>
  </si>
  <si>
    <t>RAB40C</t>
  </si>
  <si>
    <t>RHOT2</t>
  </si>
  <si>
    <t>LMF1</t>
  </si>
  <si>
    <t>UBE2I</t>
  </si>
  <si>
    <t>GNPTG</t>
  </si>
  <si>
    <t>UNKL</t>
  </si>
  <si>
    <t>CLCN7</t>
  </si>
  <si>
    <t>IFT140</t>
  </si>
  <si>
    <t>CRAMP1</t>
  </si>
  <si>
    <t>MAPK8IP3</t>
  </si>
  <si>
    <t>NME3</t>
  </si>
  <si>
    <t>SPSB3</t>
  </si>
  <si>
    <t>HAGH</t>
  </si>
  <si>
    <t>SLC9A3R2</t>
  </si>
  <si>
    <t>TSC2</t>
  </si>
  <si>
    <t>PKD1</t>
  </si>
  <si>
    <t>ECI1</t>
  </si>
  <si>
    <t>RNPS1</t>
  </si>
  <si>
    <t>PDPK1</t>
  </si>
  <si>
    <t>SRRM2</t>
  </si>
  <si>
    <t>FLYWCH1</t>
  </si>
  <si>
    <t>ZNF213-AS1</t>
  </si>
  <si>
    <t>ZNF213</t>
  </si>
  <si>
    <t>ZNF263</t>
  </si>
  <si>
    <t>ZNF75A</t>
  </si>
  <si>
    <t>NAA60</t>
  </si>
  <si>
    <t>CLUAP1</t>
  </si>
  <si>
    <t>DNASE1</t>
  </si>
  <si>
    <t>TRAP1</t>
  </si>
  <si>
    <t>CREBBP</t>
  </si>
  <si>
    <t>ADCY9</t>
  </si>
  <si>
    <t>VASN</t>
  </si>
  <si>
    <t>MGRN1</t>
  </si>
  <si>
    <t>ANKS3</t>
  </si>
  <si>
    <t>GLYR1</t>
  </si>
  <si>
    <t>UBN1</t>
  </si>
  <si>
    <t>RBFOX1</t>
  </si>
  <si>
    <t>ABAT</t>
  </si>
  <si>
    <t>PMM2</t>
  </si>
  <si>
    <t>CARHSP1</t>
  </si>
  <si>
    <t>USP7</t>
  </si>
  <si>
    <t>C16orf72</t>
  </si>
  <si>
    <t>ATF7IP2</t>
  </si>
  <si>
    <t>CLEC16A</t>
  </si>
  <si>
    <t>LITAF</t>
  </si>
  <si>
    <t>TXNDC11</t>
  </si>
  <si>
    <t>ZC3H7A</t>
  </si>
  <si>
    <t>GSPT1</t>
  </si>
  <si>
    <t>SNX29</t>
  </si>
  <si>
    <t>SHISA9</t>
  </si>
  <si>
    <t>PARN</t>
  </si>
  <si>
    <t>BFAR</t>
  </si>
  <si>
    <t>NPIPA1</t>
  </si>
  <si>
    <t>PDXDC1</t>
  </si>
  <si>
    <t>RRN3</t>
  </si>
  <si>
    <t>NDE1</t>
  </si>
  <si>
    <t>FOPNL</t>
  </si>
  <si>
    <t>XYLT1</t>
  </si>
  <si>
    <t>SMG1</t>
  </si>
  <si>
    <t>COQ7</t>
  </si>
  <si>
    <t>IQCK</t>
  </si>
  <si>
    <t>ACSM2A</t>
  </si>
  <si>
    <t>ACSM2B</t>
  </si>
  <si>
    <t>ACSM3</t>
  </si>
  <si>
    <t>THUMPD1</t>
  </si>
  <si>
    <t>LYRM1</t>
  </si>
  <si>
    <t>METTL9</t>
  </si>
  <si>
    <t>NPIPB4</t>
  </si>
  <si>
    <t>UQCRC2</t>
  </si>
  <si>
    <t>EEF2K</t>
  </si>
  <si>
    <t>CDR2</t>
  </si>
  <si>
    <t>NPIPB5</t>
  </si>
  <si>
    <t>USP31</t>
  </si>
  <si>
    <t>COG7</t>
  </si>
  <si>
    <t>GGA2</t>
  </si>
  <si>
    <t>DCTN5</t>
  </si>
  <si>
    <t>RBBP6</t>
  </si>
  <si>
    <t>TNRC6A</t>
  </si>
  <si>
    <t>ARHGAP17</t>
  </si>
  <si>
    <t>LCMT1</t>
  </si>
  <si>
    <t>IL4R</t>
  </si>
  <si>
    <t>GTF3C1</t>
  </si>
  <si>
    <t>KIAA0556</t>
  </si>
  <si>
    <t>XPO6</t>
  </si>
  <si>
    <t>NUPR1</t>
  </si>
  <si>
    <t>SGF29</t>
  </si>
  <si>
    <t>SULT1A1</t>
  </si>
  <si>
    <t>ATXN2L</t>
  </si>
  <si>
    <t>SH2B1</t>
  </si>
  <si>
    <t>NFATC2IP</t>
  </si>
  <si>
    <t>PRRT2</t>
  </si>
  <si>
    <t>MVP</t>
  </si>
  <si>
    <t>KCTD13</t>
  </si>
  <si>
    <t>TMEM219</t>
  </si>
  <si>
    <t>INO80E</t>
  </si>
  <si>
    <t>TBC1D10B</t>
  </si>
  <si>
    <t>RNF40</t>
  </si>
  <si>
    <t>BCL7C</t>
  </si>
  <si>
    <t>MIR762HG</t>
  </si>
  <si>
    <t>FBXL19</t>
  </si>
  <si>
    <t>SETD1A</t>
  </si>
  <si>
    <t>KAT8</t>
  </si>
  <si>
    <t>FUS</t>
  </si>
  <si>
    <t>C16orf58</t>
  </si>
  <si>
    <t>ZNF720</t>
  </si>
  <si>
    <t>VPS35</t>
  </si>
  <si>
    <t>GPT2</t>
  </si>
  <si>
    <t>ITFG1</t>
  </si>
  <si>
    <t>PHKB</t>
  </si>
  <si>
    <t>LONP2</t>
  </si>
  <si>
    <t>SIAH1</t>
  </si>
  <si>
    <t>N4BP1</t>
  </si>
  <si>
    <t>ZNF423</t>
  </si>
  <si>
    <t>BRD7</t>
  </si>
  <si>
    <t>NKD1</t>
  </si>
  <si>
    <t>CYLD</t>
  </si>
  <si>
    <t>SALL1</t>
  </si>
  <si>
    <t>CHD9</t>
  </si>
  <si>
    <t>RBL2</t>
  </si>
  <si>
    <t>FTO</t>
  </si>
  <si>
    <t>LPCAT2</t>
  </si>
  <si>
    <t>GNAO1</t>
  </si>
  <si>
    <t>AMFR</t>
  </si>
  <si>
    <t>NUDT21</t>
  </si>
  <si>
    <t>BBS2</t>
  </si>
  <si>
    <t>MT1E</t>
  </si>
  <si>
    <t>SLC12A3</t>
  </si>
  <si>
    <t>HERPUD1</t>
  </si>
  <si>
    <t>FAM192A</t>
  </si>
  <si>
    <t>RSPRY1</t>
  </si>
  <si>
    <t>COQ9</t>
  </si>
  <si>
    <t>KIFC3</t>
  </si>
  <si>
    <t>CSNK2A2</t>
  </si>
  <si>
    <t>CNOT1</t>
  </si>
  <si>
    <t>GOT2</t>
  </si>
  <si>
    <t>CDH11</t>
  </si>
  <si>
    <t>TK2</t>
  </si>
  <si>
    <t>CMTM4</t>
  </si>
  <si>
    <t>DYNC1LI2</t>
  </si>
  <si>
    <t>CDH16</t>
  </si>
  <si>
    <t>CBFB</t>
  </si>
  <si>
    <t>C16orf70</t>
  </si>
  <si>
    <t>NOL3</t>
  </si>
  <si>
    <t>KIAA0895L</t>
  </si>
  <si>
    <t>TPPP3</t>
  </si>
  <si>
    <t>ZDHHC1</t>
  </si>
  <si>
    <t>HSD11B2</t>
  </si>
  <si>
    <t>ATP6V0D1</t>
  </si>
  <si>
    <t>CTCF</t>
  </si>
  <si>
    <t>ENKD1</t>
  </si>
  <si>
    <t>GFOD2</t>
  </si>
  <si>
    <t>RANBP10</t>
  </si>
  <si>
    <t>PSKH1</t>
  </si>
  <si>
    <t>NFATC3</t>
  </si>
  <si>
    <t>PLA2G15</t>
  </si>
  <si>
    <t>SLC7A6</t>
  </si>
  <si>
    <t>ZFP90</t>
  </si>
  <si>
    <t>TANGO6</t>
  </si>
  <si>
    <t>UTP4</t>
  </si>
  <si>
    <t>SNTB2</t>
  </si>
  <si>
    <t>TERF2</t>
  </si>
  <si>
    <t>CYB5B</t>
  </si>
  <si>
    <t>NFAT5</t>
  </si>
  <si>
    <t>WWP2</t>
  </si>
  <si>
    <t>PDPR</t>
  </si>
  <si>
    <t>AARS</t>
  </si>
  <si>
    <t>ST3GAL2</t>
  </si>
  <si>
    <t>COG4</t>
  </si>
  <si>
    <t>SF3B3</t>
  </si>
  <si>
    <t>VAC14</t>
  </si>
  <si>
    <t>HYDIN</t>
  </si>
  <si>
    <t>CMTR2</t>
  </si>
  <si>
    <t>ZNF19</t>
  </si>
  <si>
    <t>PHLPP2</t>
  </si>
  <si>
    <t>AP1G1</t>
  </si>
  <si>
    <t>IST1</t>
  </si>
  <si>
    <t>ZFHX3</t>
  </si>
  <si>
    <t>PSMD7</t>
  </si>
  <si>
    <t>NPIPB15</t>
  </si>
  <si>
    <t>GLG1</t>
  </si>
  <si>
    <t>RFWD3</t>
  </si>
  <si>
    <t>WDR59</t>
  </si>
  <si>
    <t>BCAR1</t>
  </si>
  <si>
    <t>CFDP1</t>
  </si>
  <si>
    <t>TERF2IP</t>
  </si>
  <si>
    <t>MON1B</t>
  </si>
  <si>
    <t>WWOX</t>
  </si>
  <si>
    <t>MAF</t>
  </si>
  <si>
    <t>CMC2</t>
  </si>
  <si>
    <t>GAN</t>
  </si>
  <si>
    <t>CMIP</t>
  </si>
  <si>
    <t>PLCG2</t>
  </si>
  <si>
    <t>MLYCD</t>
  </si>
  <si>
    <t>MBTPS1</t>
  </si>
  <si>
    <t>COTL1</t>
  </si>
  <si>
    <t>KLHL36</t>
  </si>
  <si>
    <t>USP10</t>
  </si>
  <si>
    <t>GSE1</t>
  </si>
  <si>
    <t>C16orf74</t>
  </si>
  <si>
    <t>FBXO31</t>
  </si>
  <si>
    <t>ZCCHC14</t>
  </si>
  <si>
    <t>KLHDC4</t>
  </si>
  <si>
    <t>BANP</t>
  </si>
  <si>
    <t>ZC3H18</t>
  </si>
  <si>
    <t>MVD</t>
  </si>
  <si>
    <t>PIEZO1</t>
  </si>
  <si>
    <t>ACSF3</t>
  </si>
  <si>
    <t>ANKRD11</t>
  </si>
  <si>
    <t>SPG7</t>
  </si>
  <si>
    <t>CHMP1A</t>
  </si>
  <si>
    <t>SPATA33</t>
  </si>
  <si>
    <t>CDK10</t>
  </si>
  <si>
    <t>VPS9D1</t>
  </si>
  <si>
    <t>TCF25</t>
  </si>
  <si>
    <t>DEF8</t>
  </si>
  <si>
    <t>GAS8</t>
  </si>
  <si>
    <t>RPH3AL</t>
  </si>
  <si>
    <t>VPS53</t>
  </si>
  <si>
    <t>NXN</t>
  </si>
  <si>
    <t>ABR</t>
  </si>
  <si>
    <t>YWHAE</t>
  </si>
  <si>
    <t>CRK</t>
  </si>
  <si>
    <t>MYO1C</t>
  </si>
  <si>
    <t>INPP5K</t>
  </si>
  <si>
    <t>PITPNA</t>
  </si>
  <si>
    <t>SLC43A2</t>
  </si>
  <si>
    <t>PRPF8</t>
  </si>
  <si>
    <t>MIR22HG</t>
  </si>
  <si>
    <t>WDR81</t>
  </si>
  <si>
    <t>SMG6</t>
  </si>
  <si>
    <t>SGSM2</t>
  </si>
  <si>
    <t>METTL16</t>
  </si>
  <si>
    <t>PAFAH1B1</t>
  </si>
  <si>
    <t>CTNS</t>
  </si>
  <si>
    <t>NCBP3</t>
  </si>
  <si>
    <t>ZZEF1</t>
  </si>
  <si>
    <t>CYB5D2</t>
  </si>
  <si>
    <t>ANKFY1</t>
  </si>
  <si>
    <t>UBE2G1</t>
  </si>
  <si>
    <t>PELP1</t>
  </si>
  <si>
    <t>MINK1</t>
  </si>
  <si>
    <t>SPAG7</t>
  </si>
  <si>
    <t>CAMTA2</t>
  </si>
  <si>
    <t>ZNF594</t>
  </si>
  <si>
    <t>RABEP1</t>
  </si>
  <si>
    <t>NUP88</t>
  </si>
  <si>
    <t>RPAIN</t>
  </si>
  <si>
    <t>MIS12</t>
  </si>
  <si>
    <t>NLRP1</t>
  </si>
  <si>
    <t>PITPNM3</t>
  </si>
  <si>
    <t>KIAA0753</t>
  </si>
  <si>
    <t>ALOX12-AS1</t>
  </si>
  <si>
    <t>ACADVL</t>
  </si>
  <si>
    <t>GPS2</t>
  </si>
  <si>
    <t>ZBTB4</t>
  </si>
  <si>
    <t>POLR2A</t>
  </si>
  <si>
    <t>SAT2</t>
  </si>
  <si>
    <t>KDM6B</t>
  </si>
  <si>
    <t>NAA38</t>
  </si>
  <si>
    <t>CHD3</t>
  </si>
  <si>
    <t>PER1</t>
  </si>
  <si>
    <t>VAMP2</t>
  </si>
  <si>
    <t>CTC1</t>
  </si>
  <si>
    <t>NDEL1</t>
  </si>
  <si>
    <t>MYH10</t>
  </si>
  <si>
    <t>STX8</t>
  </si>
  <si>
    <t>SCO1</t>
  </si>
  <si>
    <t>TMEM220</t>
  </si>
  <si>
    <t>SHISA6</t>
  </si>
  <si>
    <t>DNAH9</t>
  </si>
  <si>
    <t>MAP2K4</t>
  </si>
  <si>
    <t>ARHGAP44</t>
  </si>
  <si>
    <t>HS3ST3A1</t>
  </si>
  <si>
    <t>COX10</t>
  </si>
  <si>
    <t>HS3ST3B1</t>
  </si>
  <si>
    <t>ZSWIM7</t>
  </si>
  <si>
    <t>TTC19</t>
  </si>
  <si>
    <t>NCOR1</t>
  </si>
  <si>
    <t>PIGL</t>
  </si>
  <si>
    <t>MPRIP</t>
  </si>
  <si>
    <t>RAI1</t>
  </si>
  <si>
    <t>SREBF1</t>
  </si>
  <si>
    <t>TOM1L2</t>
  </si>
  <si>
    <t>DRC3</t>
  </si>
  <si>
    <t>ATPAF2</t>
  </si>
  <si>
    <t>ALKBH5</t>
  </si>
  <si>
    <t>TVP23B</t>
  </si>
  <si>
    <t>PRPSAP2</t>
  </si>
  <si>
    <t>SLC5A10</t>
  </si>
  <si>
    <t>EPN2</t>
  </si>
  <si>
    <t>B9D1</t>
  </si>
  <si>
    <t>ALDH3A2</t>
  </si>
  <si>
    <t>ULK2</t>
  </si>
  <si>
    <t>AKAP10</t>
  </si>
  <si>
    <t>SPECC1</t>
  </si>
  <si>
    <t>USP22</t>
  </si>
  <si>
    <t>DHRS7B</t>
  </si>
  <si>
    <t>MAP2K3</t>
  </si>
  <si>
    <t>WSB1</t>
  </si>
  <si>
    <t>KSR1</t>
  </si>
  <si>
    <t>NLK</t>
  </si>
  <si>
    <t>SARM1</t>
  </si>
  <si>
    <t>KIAA0100</t>
  </si>
  <si>
    <t>SUPT6H</t>
  </si>
  <si>
    <t>TRAF4</t>
  </si>
  <si>
    <t>FAM222B</t>
  </si>
  <si>
    <t>FLOT2</t>
  </si>
  <si>
    <t>PHF12</t>
  </si>
  <si>
    <t>MYO18A</t>
  </si>
  <si>
    <t>NUFIP2</t>
  </si>
  <si>
    <t>TAOK1</t>
  </si>
  <si>
    <t>TP53I13</t>
  </si>
  <si>
    <t>SSH2</t>
  </si>
  <si>
    <t>NSRP1</t>
  </si>
  <si>
    <t>BLMH</t>
  </si>
  <si>
    <t>CPD</t>
  </si>
  <si>
    <t>GOSR1</t>
  </si>
  <si>
    <t>CRLF3</t>
  </si>
  <si>
    <t>ATAD5</t>
  </si>
  <si>
    <t>TEFM</t>
  </si>
  <si>
    <t>ADAP2</t>
  </si>
  <si>
    <t>NF1</t>
  </si>
  <si>
    <t>UTP6</t>
  </si>
  <si>
    <t>SUZ12</t>
  </si>
  <si>
    <t>LRRC37B</t>
  </si>
  <si>
    <t>RHOT1</t>
  </si>
  <si>
    <t>ZNF207</t>
  </si>
  <si>
    <t>PSMD11</t>
  </si>
  <si>
    <t>MYO1D</t>
  </si>
  <si>
    <t>TMEM98</t>
  </si>
  <si>
    <t>AP2B1</t>
  </si>
  <si>
    <t>TAF15</t>
  </si>
  <si>
    <t>GGNBP2</t>
  </si>
  <si>
    <t>AATF</t>
  </si>
  <si>
    <t>ACACA</t>
  </si>
  <si>
    <t>TADA2A</t>
  </si>
  <si>
    <t>SYNRG</t>
  </si>
  <si>
    <t>DDX52</t>
  </si>
  <si>
    <t>HNF1B</t>
  </si>
  <si>
    <t>SOCS7</t>
  </si>
  <si>
    <t>ARHGAP23</t>
  </si>
  <si>
    <t>MLLT6</t>
  </si>
  <si>
    <t>PIP4K2B</t>
  </si>
  <si>
    <t>CWC25</t>
  </si>
  <si>
    <t>LASP1</t>
  </si>
  <si>
    <t>FBXL20</t>
  </si>
  <si>
    <t>MED1</t>
  </si>
  <si>
    <t>CDK12</t>
  </si>
  <si>
    <t>STARD3</t>
  </si>
  <si>
    <t>ERBB2</t>
  </si>
  <si>
    <t>PSMD3</t>
  </si>
  <si>
    <t>MED24</t>
  </si>
  <si>
    <t>MSL1</t>
  </si>
  <si>
    <t>CASC3</t>
  </si>
  <si>
    <t>WIPF2</t>
  </si>
  <si>
    <t>IGFBP4</t>
  </si>
  <si>
    <t>EIF1</t>
  </si>
  <si>
    <t>JUP</t>
  </si>
  <si>
    <t>ACLY</t>
  </si>
  <si>
    <t>DNAJC7</t>
  </si>
  <si>
    <t>STAT5B</t>
  </si>
  <si>
    <t>STAT3</t>
  </si>
  <si>
    <t>ATP6V0A1</t>
  </si>
  <si>
    <t>NAGLU</t>
  </si>
  <si>
    <t>EZH1</t>
  </si>
  <si>
    <t>NBR1</t>
  </si>
  <si>
    <t>TMEM106A</t>
  </si>
  <si>
    <t>DHX8</t>
  </si>
  <si>
    <t>MPP3</t>
  </si>
  <si>
    <t>TMEM101</t>
  </si>
  <si>
    <t>HDAC5</t>
  </si>
  <si>
    <t>TMUB2</t>
  </si>
  <si>
    <t>UBTF</t>
  </si>
  <si>
    <t>SLC25A39</t>
  </si>
  <si>
    <t>GPATCH8</t>
  </si>
  <si>
    <t>DBF4B</t>
  </si>
  <si>
    <t>EFTUD2</t>
  </si>
  <si>
    <t>DCAKD</t>
  </si>
  <si>
    <t>NMT1</t>
  </si>
  <si>
    <t>PLCD3</t>
  </si>
  <si>
    <t>ACBD4</t>
  </si>
  <si>
    <t>HEXIM1</t>
  </si>
  <si>
    <t>MAP3K14</t>
  </si>
  <si>
    <t>PLEKHM1</t>
  </si>
  <si>
    <t>MAPT</t>
  </si>
  <si>
    <t>KANSL1</t>
  </si>
  <si>
    <t>ARL17B</t>
  </si>
  <si>
    <t>LRRC37A2</t>
  </si>
  <si>
    <t>ARL17A</t>
  </si>
  <si>
    <t>NSF</t>
  </si>
  <si>
    <t>WNT3</t>
  </si>
  <si>
    <t>CDC27</t>
  </si>
  <si>
    <t>EFCAB13</t>
  </si>
  <si>
    <t>NPEPPS</t>
  </si>
  <si>
    <t>KPNB1</t>
  </si>
  <si>
    <t>SCRN2</t>
  </si>
  <si>
    <t>SP2</t>
  </si>
  <si>
    <t>CDK5RAP3</t>
  </si>
  <si>
    <t>NFE2L1</t>
  </si>
  <si>
    <t>CBX1</t>
  </si>
  <si>
    <t>SKAP1</t>
  </si>
  <si>
    <t>HOXB3</t>
  </si>
  <si>
    <t>CALCOCO2</t>
  </si>
  <si>
    <t>UBE2Z</t>
  </si>
  <si>
    <t>ZNF652</t>
  </si>
  <si>
    <t>SPOP</t>
  </si>
  <si>
    <t>FAM117A</t>
  </si>
  <si>
    <t>KAT7</t>
  </si>
  <si>
    <t>ITGA3</t>
  </si>
  <si>
    <t>PDK2</t>
  </si>
  <si>
    <t>ACSF2</t>
  </si>
  <si>
    <t>LUC7L3</t>
  </si>
  <si>
    <t>TOB1</t>
  </si>
  <si>
    <t>SPAG9</t>
  </si>
  <si>
    <t>MBTD1</t>
  </si>
  <si>
    <t>UTP18</t>
  </si>
  <si>
    <t>CA10</t>
  </si>
  <si>
    <t>TOM1L1</t>
  </si>
  <si>
    <t>COX11</t>
  </si>
  <si>
    <t>STXBP4</t>
  </si>
  <si>
    <t>PCTP</t>
  </si>
  <si>
    <t>COIL</t>
  </si>
  <si>
    <t>AKAP1</t>
  </si>
  <si>
    <t>MSI2</t>
  </si>
  <si>
    <t>CUEDC1</t>
  </si>
  <si>
    <t>VEZF1</t>
  </si>
  <si>
    <t>SRSF1</t>
  </si>
  <si>
    <t>MTMR4</t>
  </si>
  <si>
    <t>TRIM37</t>
  </si>
  <si>
    <t>SKA2</t>
  </si>
  <si>
    <t>YPEL2</t>
  </si>
  <si>
    <t>CLTC</t>
  </si>
  <si>
    <t>PTRH2</t>
  </si>
  <si>
    <t>VMP1</t>
  </si>
  <si>
    <t>TUBD1</t>
  </si>
  <si>
    <t>USP32</t>
  </si>
  <si>
    <t>APPBP2</t>
  </si>
  <si>
    <t>PPM1D</t>
  </si>
  <si>
    <t>BCAS3</t>
  </si>
  <si>
    <t>MED13</t>
  </si>
  <si>
    <t>TLK2</t>
  </si>
  <si>
    <t>MRC2</t>
  </si>
  <si>
    <t>TANC2</t>
  </si>
  <si>
    <t>DCAF7</t>
  </si>
  <si>
    <t>MAP3K3</t>
  </si>
  <si>
    <t>DDX42</t>
  </si>
  <si>
    <t>PSMC5</t>
  </si>
  <si>
    <t>SNHG25</t>
  </si>
  <si>
    <t>TEX2</t>
  </si>
  <si>
    <t>POLG2</t>
  </si>
  <si>
    <t>DDX5</t>
  </si>
  <si>
    <t>CEP95</t>
  </si>
  <si>
    <t>SMURF2</t>
  </si>
  <si>
    <t>LRRC37A3</t>
  </si>
  <si>
    <t>GNA13</t>
  </si>
  <si>
    <t>CEP112</t>
  </si>
  <si>
    <t>PRKCA</t>
  </si>
  <si>
    <t>HELZ</t>
  </si>
  <si>
    <t>PSMD12</t>
  </si>
  <si>
    <t>PITPNC1</t>
  </si>
  <si>
    <t>BPTF</t>
  </si>
  <si>
    <t>ARSG</t>
  </si>
  <si>
    <t>WIPI1</t>
  </si>
  <si>
    <t>PRKAR1A</t>
  </si>
  <si>
    <t>ABCA10</t>
  </si>
  <si>
    <t>ABCA5</t>
  </si>
  <si>
    <t>SLC39A11</t>
  </si>
  <si>
    <t>COG1</t>
  </si>
  <si>
    <t>FAM104A</t>
  </si>
  <si>
    <t>SLC9A3R1</t>
  </si>
  <si>
    <t>NAT9</t>
  </si>
  <si>
    <t>NT5C</t>
  </si>
  <si>
    <t>SUMO2</t>
  </si>
  <si>
    <t>NUP85</t>
  </si>
  <si>
    <t>GGA3</t>
  </si>
  <si>
    <t>GRB2</t>
  </si>
  <si>
    <t>TMEM94</t>
  </si>
  <si>
    <t>LLGL2</t>
  </si>
  <si>
    <t>SAP30BP</t>
  </si>
  <si>
    <t>H3F3B</t>
  </si>
  <si>
    <t>UNK</t>
  </si>
  <si>
    <t>WBP2</t>
  </si>
  <si>
    <t>ACOX1</t>
  </si>
  <si>
    <t>EXOC7</t>
  </si>
  <si>
    <t>PRPSAP1</t>
  </si>
  <si>
    <t>UBE2O</t>
  </si>
  <si>
    <t>ST6GALNAC2</t>
  </si>
  <si>
    <t>SRSF2</t>
  </si>
  <si>
    <t>MFSD11</t>
  </si>
  <si>
    <t>SEC14L1</t>
  </si>
  <si>
    <t>TNRC6C</t>
  </si>
  <si>
    <t>AFMID</t>
  </si>
  <si>
    <t>PGS1</t>
  </si>
  <si>
    <t>CYTH1</t>
  </si>
  <si>
    <t>USP36</t>
  </si>
  <si>
    <t>TIMP2</t>
  </si>
  <si>
    <t>TBC1D16</t>
  </si>
  <si>
    <t>CCDC40</t>
  </si>
  <si>
    <t>SLC26A11</t>
  </si>
  <si>
    <t>RNF213</t>
  </si>
  <si>
    <t>ENDOV</t>
  </si>
  <si>
    <t>RPTOR</t>
  </si>
  <si>
    <t>BAIAP2</t>
  </si>
  <si>
    <t>SLC38A10</t>
  </si>
  <si>
    <t>ACTG1</t>
  </si>
  <si>
    <t>NPLOC4</t>
  </si>
  <si>
    <t>ARL16</t>
  </si>
  <si>
    <t>ARHGDIA</t>
  </si>
  <si>
    <t>SIRT7</t>
  </si>
  <si>
    <t>MAFG</t>
  </si>
  <si>
    <t>ASPSCR1</t>
  </si>
  <si>
    <t>RFNG</t>
  </si>
  <si>
    <t>CCDC57</t>
  </si>
  <si>
    <t>CSNK1D</t>
  </si>
  <si>
    <t>NARF</t>
  </si>
  <si>
    <t>FOXK2</t>
  </si>
  <si>
    <t>WDR45B</t>
  </si>
  <si>
    <t>FN3K</t>
  </si>
  <si>
    <t>TBCD</t>
  </si>
  <si>
    <t>USP14</t>
  </si>
  <si>
    <t>THOC1</t>
  </si>
  <si>
    <t>ENOSF1</t>
  </si>
  <si>
    <t>YES1</t>
  </si>
  <si>
    <t>METTL4</t>
  </si>
  <si>
    <t>SMCHD1</t>
  </si>
  <si>
    <t>LPIN2</t>
  </si>
  <si>
    <t>DLGAP1</t>
  </si>
  <si>
    <t>EPB41L3</t>
  </si>
  <si>
    <t>L3MBTL4</t>
  </si>
  <si>
    <t>ARHGAP28</t>
  </si>
  <si>
    <t>PTPRM</t>
  </si>
  <si>
    <t>RAB12</t>
  </si>
  <si>
    <t>NDUFV2</t>
  </si>
  <si>
    <t>NDUFV2-AS1</t>
  </si>
  <si>
    <t>ANKRD12</t>
  </si>
  <si>
    <t>TWSG1</t>
  </si>
  <si>
    <t>RALBP1</t>
  </si>
  <si>
    <t>PPP4R1</t>
  </si>
  <si>
    <t>RAB31</t>
  </si>
  <si>
    <t>VAPA</t>
  </si>
  <si>
    <t>NAPG</t>
  </si>
  <si>
    <t>MPPE1</t>
  </si>
  <si>
    <t>IMPA2</t>
  </si>
  <si>
    <t>TUBB6</t>
  </si>
  <si>
    <t>AFG3L2</t>
  </si>
  <si>
    <t>SPIRE1</t>
  </si>
  <si>
    <t>PSMG2</t>
  </si>
  <si>
    <t>PTPN2</t>
  </si>
  <si>
    <t>SEH1L</t>
  </si>
  <si>
    <t>CEP192</t>
  </si>
  <si>
    <t>LDLRAD4</t>
  </si>
  <si>
    <t>FAM210A</t>
  </si>
  <si>
    <t>RNMT</t>
  </si>
  <si>
    <t>ZNF519</t>
  </si>
  <si>
    <t>ROCK1</t>
  </si>
  <si>
    <t>ESCO1</t>
  </si>
  <si>
    <t>ABHD3</t>
  </si>
  <si>
    <t>MIB1</t>
  </si>
  <si>
    <t>RBBP8</t>
  </si>
  <si>
    <t>CABLES1</t>
  </si>
  <si>
    <t>TMEM241</t>
  </si>
  <si>
    <t>RIOK3</t>
  </si>
  <si>
    <t>NPC1</t>
  </si>
  <si>
    <t>OSBPL1A</t>
  </si>
  <si>
    <t>ZNF521</t>
  </si>
  <si>
    <t>SS18</t>
  </si>
  <si>
    <t>TAF4B</t>
  </si>
  <si>
    <t>KCTD1</t>
  </si>
  <si>
    <t>CDH2</t>
  </si>
  <si>
    <t>TRAPPC8</t>
  </si>
  <si>
    <t>RNF138</t>
  </si>
  <si>
    <t>GAREM1</t>
  </si>
  <si>
    <t>CCDC178</t>
  </si>
  <si>
    <t>DTNA</t>
  </si>
  <si>
    <t>MAPRE2</t>
  </si>
  <si>
    <t>ZNF397</t>
  </si>
  <si>
    <t>ZSCAN30</t>
  </si>
  <si>
    <t>ZNF24</t>
  </si>
  <si>
    <t>GALNT1</t>
  </si>
  <si>
    <t>RPRD1A</t>
  </si>
  <si>
    <t>ELP2</t>
  </si>
  <si>
    <t>FHOD3</t>
  </si>
  <si>
    <t>TPGS2</t>
  </si>
  <si>
    <t>KIAA1328</t>
  </si>
  <si>
    <t>PIK3C3</t>
  </si>
  <si>
    <t>SETBP1</t>
  </si>
  <si>
    <t>EPG5</t>
  </si>
  <si>
    <t>C18orf25</t>
  </si>
  <si>
    <t>PIAS2</t>
  </si>
  <si>
    <t>KATNAL2</t>
  </si>
  <si>
    <t>SMAD2</t>
  </si>
  <si>
    <t>ZBTB7C</t>
  </si>
  <si>
    <t>CTIF</t>
  </si>
  <si>
    <t>DYM</t>
  </si>
  <si>
    <t>MYO5B</t>
  </si>
  <si>
    <t>MBD1</t>
  </si>
  <si>
    <t>ME2</t>
  </si>
  <si>
    <t>SMAD4</t>
  </si>
  <si>
    <t>MBD2</t>
  </si>
  <si>
    <t>POLI</t>
  </si>
  <si>
    <t>CCDC68</t>
  </si>
  <si>
    <t>TXNL1</t>
  </si>
  <si>
    <t>WDR7</t>
  </si>
  <si>
    <t>FECH</t>
  </si>
  <si>
    <t>ATP8B1</t>
  </si>
  <si>
    <t>NEDD4L</t>
  </si>
  <si>
    <t>MALT1</t>
  </si>
  <si>
    <t>ZNF532</t>
  </si>
  <si>
    <t>LMAN1</t>
  </si>
  <si>
    <t>CCBE1</t>
  </si>
  <si>
    <t>RNF152</t>
  </si>
  <si>
    <t>PIGN</t>
  </si>
  <si>
    <t>ZCCHC2</t>
  </si>
  <si>
    <t>PHLPP1</t>
  </si>
  <si>
    <t>BCL2</t>
  </si>
  <si>
    <t>KDSR</t>
  </si>
  <si>
    <t>VPS4B</t>
  </si>
  <si>
    <t>TMX3</t>
  </si>
  <si>
    <t>CCDC102B</t>
  </si>
  <si>
    <t>DOK6</t>
  </si>
  <si>
    <t>RTTN</t>
  </si>
  <si>
    <t>SOCS6</t>
  </si>
  <si>
    <t>CYB5A</t>
  </si>
  <si>
    <t>CNDP2</t>
  </si>
  <si>
    <t>ZNF407</t>
  </si>
  <si>
    <t>ZADH2</t>
  </si>
  <si>
    <t>TSHZ1</t>
  </si>
  <si>
    <t>ZNF516</t>
  </si>
  <si>
    <t>ZNF236</t>
  </si>
  <si>
    <t>ATP9B</t>
  </si>
  <si>
    <t>CTDP1</t>
  </si>
  <si>
    <t>HSBP1L1</t>
  </si>
  <si>
    <t>TXNL4A</t>
  </si>
  <si>
    <t>ADNP2</t>
  </si>
  <si>
    <t>PARD6G-AS1</t>
  </si>
  <si>
    <t>PARD6G</t>
  </si>
  <si>
    <t>NRSN2-AS1</t>
  </si>
  <si>
    <t>RBCK1</t>
  </si>
  <si>
    <t>TBC1D20</t>
  </si>
  <si>
    <t>CSNK2A1</t>
  </si>
  <si>
    <t>PSMF1</t>
  </si>
  <si>
    <t>SDCBP2-AS1</t>
  </si>
  <si>
    <t>SIRPA</t>
  </si>
  <si>
    <t>NOP56</t>
  </si>
  <si>
    <t>EBF4</t>
  </si>
  <si>
    <t>PCED1A</t>
  </si>
  <si>
    <t>VPS16</t>
  </si>
  <si>
    <t>PTPRA</t>
  </si>
  <si>
    <t>ITPA</t>
  </si>
  <si>
    <t>C20orf194</t>
  </si>
  <si>
    <t>ATRN</t>
  </si>
  <si>
    <t>MAVS</t>
  </si>
  <si>
    <t>PANK2</t>
  </si>
  <si>
    <t>RNF24</t>
  </si>
  <si>
    <t>SLC23A2</t>
  </si>
  <si>
    <t>TMEM230</t>
  </si>
  <si>
    <t>CDS2</t>
  </si>
  <si>
    <t>GPCPD1</t>
  </si>
  <si>
    <t>TMX4</t>
  </si>
  <si>
    <t>PLCB1</t>
  </si>
  <si>
    <t>PLCB4</t>
  </si>
  <si>
    <t>MKKS</t>
  </si>
  <si>
    <t>SLX4IP</t>
  </si>
  <si>
    <t>BTBD3</t>
  </si>
  <si>
    <t>SPTLC3</t>
  </si>
  <si>
    <t>TASP1</t>
  </si>
  <si>
    <t>ESF1</t>
  </si>
  <si>
    <t>NDUFAF5</t>
  </si>
  <si>
    <t>MACROD2</t>
  </si>
  <si>
    <t>FLRT3</t>
  </si>
  <si>
    <t>KIF16B</t>
  </si>
  <si>
    <t>DSTN</t>
  </si>
  <si>
    <t>RRBP1</t>
  </si>
  <si>
    <t>SNX5</t>
  </si>
  <si>
    <t>MGME1</t>
  </si>
  <si>
    <t>ZNF133</t>
  </si>
  <si>
    <t>DZANK1</t>
  </si>
  <si>
    <t>SEC23B</t>
  </si>
  <si>
    <t>DTD1</t>
  </si>
  <si>
    <t>SLC24A3</t>
  </si>
  <si>
    <t>RIN2</t>
  </si>
  <si>
    <t>NAA20</t>
  </si>
  <si>
    <t>RALGAPA2</t>
  </si>
  <si>
    <t>KIZ</t>
  </si>
  <si>
    <t>XRN2</t>
  </si>
  <si>
    <t>NAPB</t>
  </si>
  <si>
    <t>ACSS1</t>
  </si>
  <si>
    <t>ENTPD6</t>
  </si>
  <si>
    <t>PYGB</t>
  </si>
  <si>
    <t>ABHD12</t>
  </si>
  <si>
    <t>NINL</t>
  </si>
  <si>
    <t>ZNF337-AS1</t>
  </si>
  <si>
    <t>ZNF337</t>
  </si>
  <si>
    <t>HM13</t>
  </si>
  <si>
    <t>BCL2L1</t>
  </si>
  <si>
    <t>TM9SF4</t>
  </si>
  <si>
    <t>KIF3B</t>
  </si>
  <si>
    <t>ASXL1</t>
  </si>
  <si>
    <t>NOL4L</t>
  </si>
  <si>
    <t>COMMD7</t>
  </si>
  <si>
    <t>MAPRE1</t>
  </si>
  <si>
    <t>CDK5RAP1</t>
  </si>
  <si>
    <t>SNTA1</t>
  </si>
  <si>
    <t>CBFA2T2</t>
  </si>
  <si>
    <t>CHMP4B</t>
  </si>
  <si>
    <t>RALY</t>
  </si>
  <si>
    <t>EIF2S2</t>
  </si>
  <si>
    <t>ITCH</t>
  </si>
  <si>
    <t>DYNLRB1</t>
  </si>
  <si>
    <t>MAP1LC3A</t>
  </si>
  <si>
    <t>PIGU</t>
  </si>
  <si>
    <t>NCOA6</t>
  </si>
  <si>
    <t>GGT7</t>
  </si>
  <si>
    <t>ACSS2</t>
  </si>
  <si>
    <t>TRPC4AP</t>
  </si>
  <si>
    <t>MMP24</t>
  </si>
  <si>
    <t>EIF6</t>
  </si>
  <si>
    <t>UQCC1</t>
  </si>
  <si>
    <t>CEP250</t>
  </si>
  <si>
    <t>ERGIC3</t>
  </si>
  <si>
    <t>CPNE1</t>
  </si>
  <si>
    <t>RBM39</t>
  </si>
  <si>
    <t>PHF20</t>
  </si>
  <si>
    <t>EPB41L1</t>
  </si>
  <si>
    <t>DLGAP4</t>
  </si>
  <si>
    <t>DLGAP4-AS1</t>
  </si>
  <si>
    <t>MYL9</t>
  </si>
  <si>
    <t>NDRG3</t>
  </si>
  <si>
    <t>SOGA1</t>
  </si>
  <si>
    <t>MROH8</t>
  </si>
  <si>
    <t>BLCAP</t>
  </si>
  <si>
    <t>CTNNBL1</t>
  </si>
  <si>
    <t>TTI1</t>
  </si>
  <si>
    <t>RPRD1B</t>
  </si>
  <si>
    <t>RALGAPB</t>
  </si>
  <si>
    <t>PPP1R16B</t>
  </si>
  <si>
    <t>MAFB</t>
  </si>
  <si>
    <t>TOP1</t>
  </si>
  <si>
    <t>PLCG1</t>
  </si>
  <si>
    <t>ZHX3</t>
  </si>
  <si>
    <t>CHD6</t>
  </si>
  <si>
    <t>SRSF6</t>
  </si>
  <si>
    <t>L3MBTL1</t>
  </si>
  <si>
    <t>SGK2</t>
  </si>
  <si>
    <t>IFT52</t>
  </si>
  <si>
    <t>OSER1</t>
  </si>
  <si>
    <t>HNF4A</t>
  </si>
  <si>
    <t>SERINC3</t>
  </si>
  <si>
    <t>PKIG</t>
  </si>
  <si>
    <t>PABPC1L</t>
  </si>
  <si>
    <t>STK4</t>
  </si>
  <si>
    <t>SDC4</t>
  </si>
  <si>
    <t>SNX21</t>
  </si>
  <si>
    <t>ACOT8</t>
  </si>
  <si>
    <t>CTSA</t>
  </si>
  <si>
    <t>ZNF335</t>
  </si>
  <si>
    <t>NCOA5</t>
  </si>
  <si>
    <t>SLC35C2</t>
  </si>
  <si>
    <t>ELMO2</t>
  </si>
  <si>
    <t>ZNF334</t>
  </si>
  <si>
    <t>SLC13A3</t>
  </si>
  <si>
    <t>EYA2</t>
  </si>
  <si>
    <t>ZMYND8</t>
  </si>
  <si>
    <t>NCOA3</t>
  </si>
  <si>
    <t>SULF2</t>
  </si>
  <si>
    <t>ARFGEF2</t>
  </si>
  <si>
    <t>CSE1L</t>
  </si>
  <si>
    <t>STAU1</t>
  </si>
  <si>
    <t>DDX27</t>
  </si>
  <si>
    <t>ZNFX1</t>
  </si>
  <si>
    <t>B4GALT5</t>
  </si>
  <si>
    <t>SLC9A8</t>
  </si>
  <si>
    <t>RNF114</t>
  </si>
  <si>
    <t>PTPN1</t>
  </si>
  <si>
    <t>PARD6B</t>
  </si>
  <si>
    <t>ADNP</t>
  </si>
  <si>
    <t>DPM1</t>
  </si>
  <si>
    <t>ATP9A</t>
  </si>
  <si>
    <t>ZFP64</t>
  </si>
  <si>
    <t>ZNF217</t>
  </si>
  <si>
    <t>BMP7</t>
  </si>
  <si>
    <t>PMEPA1</t>
  </si>
  <si>
    <t>RAB22A</t>
  </si>
  <si>
    <t>VAPB</t>
  </si>
  <si>
    <t>STX16</t>
  </si>
  <si>
    <t>NPEPL1</t>
  </si>
  <si>
    <t>GNAS</t>
  </si>
  <si>
    <t>NELFCD</t>
  </si>
  <si>
    <t>CTSZ</t>
  </si>
  <si>
    <t>PHACTR3</t>
  </si>
  <si>
    <t>TAF4</t>
  </si>
  <si>
    <t>SS18L1</t>
  </si>
  <si>
    <t>MTG2</t>
  </si>
  <si>
    <t>OSBPL2</t>
  </si>
  <si>
    <t>LAMA5</t>
  </si>
  <si>
    <t>DIDO1</t>
  </si>
  <si>
    <t>GID8</t>
  </si>
  <si>
    <t>ARFGAP1</t>
  </si>
  <si>
    <t>SLC2A4RG</t>
  </si>
  <si>
    <t>ZBTB46</t>
  </si>
  <si>
    <t>TPD52L2</t>
  </si>
  <si>
    <t>DNAJC5</t>
  </si>
  <si>
    <t>UCKL1</t>
  </si>
  <si>
    <t>ZNF512B</t>
  </si>
  <si>
    <t>PRPF6</t>
  </si>
  <si>
    <t>PCMTD2</t>
  </si>
  <si>
    <t>PALM</t>
  </si>
  <si>
    <t>PTBP1</t>
  </si>
  <si>
    <t>ARID3A</t>
  </si>
  <si>
    <t>TMEM259</t>
  </si>
  <si>
    <t>CNN2</t>
  </si>
  <si>
    <t>MIDN</t>
  </si>
  <si>
    <t>CIRBP</t>
  </si>
  <si>
    <t>DAZAP1</t>
  </si>
  <si>
    <t>C19orf25</t>
  </si>
  <si>
    <t>REXO1</t>
  </si>
  <si>
    <t>CSNK1G2</t>
  </si>
  <si>
    <t>BTBD2</t>
  </si>
  <si>
    <t>MKNK2</t>
  </si>
  <si>
    <t>MOB3A</t>
  </si>
  <si>
    <t>AP3D1</t>
  </si>
  <si>
    <t>DOT1L</t>
  </si>
  <si>
    <t>OAZ1</t>
  </si>
  <si>
    <t>SPPL2B</t>
  </si>
  <si>
    <t>GNG7</t>
  </si>
  <si>
    <t>GNA11</t>
  </si>
  <si>
    <t>NFIC</t>
  </si>
  <si>
    <t>MFSD12</t>
  </si>
  <si>
    <t>EEF2</t>
  </si>
  <si>
    <t>ZBTB7A</t>
  </si>
  <si>
    <t>SH3GL1</t>
  </si>
  <si>
    <t>UBXN6</t>
  </si>
  <si>
    <t>DPP9</t>
  </si>
  <si>
    <t>KDM4B</t>
  </si>
  <si>
    <t>PTPRS</t>
  </si>
  <si>
    <t>SAFB2</t>
  </si>
  <si>
    <t>SAFB</t>
  </si>
  <si>
    <t>LONP1</t>
  </si>
  <si>
    <t>NDUFA11</t>
  </si>
  <si>
    <t>RANBP3</t>
  </si>
  <si>
    <t>MLLT1</t>
  </si>
  <si>
    <t>GPR108</t>
  </si>
  <si>
    <t>TRIP10</t>
  </si>
  <si>
    <t>INSR</t>
  </si>
  <si>
    <t>EVI5L</t>
  </si>
  <si>
    <t>MAP2K7</t>
  </si>
  <si>
    <t>ELAVL1</t>
  </si>
  <si>
    <t>CERS4</t>
  </si>
  <si>
    <t>ANGPTL4</t>
  </si>
  <si>
    <t>RAB11B</t>
  </si>
  <si>
    <t>MARCH2</t>
  </si>
  <si>
    <t>HNRNPM</t>
  </si>
  <si>
    <t>ZNF559</t>
  </si>
  <si>
    <t>ZNF266</t>
  </si>
  <si>
    <t>ZNF562</t>
  </si>
  <si>
    <t>ZNF846</t>
  </si>
  <si>
    <t>FBXL12</t>
  </si>
  <si>
    <t>TYK2</t>
  </si>
  <si>
    <t>CDC37</t>
  </si>
  <si>
    <t>PDE4A</t>
  </si>
  <si>
    <t>SLC44A2</t>
  </si>
  <si>
    <t>ILF3</t>
  </si>
  <si>
    <t>QTRT1</t>
  </si>
  <si>
    <t>DNM2</t>
  </si>
  <si>
    <t>CARM1</t>
  </si>
  <si>
    <t>SMARCA4</t>
  </si>
  <si>
    <t>KANK2</t>
  </si>
  <si>
    <t>DOCK6</t>
  </si>
  <si>
    <t>TMEM205</t>
  </si>
  <si>
    <t>RGL3</t>
  </si>
  <si>
    <t>ZNF627</t>
  </si>
  <si>
    <t>ZNF439</t>
  </si>
  <si>
    <t>ZNF69</t>
  </si>
  <si>
    <t>ZNF44</t>
  </si>
  <si>
    <t>ZNF563</t>
  </si>
  <si>
    <t>ZNF490</t>
  </si>
  <si>
    <t>ZNF791</t>
  </si>
  <si>
    <t>TNPO2</t>
  </si>
  <si>
    <t>HOOK2</t>
  </si>
  <si>
    <t>CALR</t>
  </si>
  <si>
    <t>NFIX</t>
  </si>
  <si>
    <t>IER2</t>
  </si>
  <si>
    <t>CCDC130</t>
  </si>
  <si>
    <t>MRI1</t>
  </si>
  <si>
    <t>RFX1</t>
  </si>
  <si>
    <t>PKN1</t>
  </si>
  <si>
    <t>GIPC1</t>
  </si>
  <si>
    <t>TECR</t>
  </si>
  <si>
    <t>ZNF333</t>
  </si>
  <si>
    <t>BRD4</t>
  </si>
  <si>
    <t>AKAP8</t>
  </si>
  <si>
    <t>AKAP8L</t>
  </si>
  <si>
    <t>TPM4</t>
  </si>
  <si>
    <t>EPS15L1</t>
  </si>
  <si>
    <t>SMIM7</t>
  </si>
  <si>
    <t>SIN3B</t>
  </si>
  <si>
    <t>MYO9B</t>
  </si>
  <si>
    <t>GTPBP3</t>
  </si>
  <si>
    <t>BST2</t>
  </si>
  <si>
    <t>MVB12A</t>
  </si>
  <si>
    <t>SLC27A1</t>
  </si>
  <si>
    <t>SSBP4</t>
  </si>
  <si>
    <t>ELL</t>
  </si>
  <si>
    <t>CRTC1</t>
  </si>
  <si>
    <t>UPF1</t>
  </si>
  <si>
    <t>SUGP2</t>
  </si>
  <si>
    <t>SLC25A42</t>
  </si>
  <si>
    <t>SUGP1</t>
  </si>
  <si>
    <t>MAU2</t>
  </si>
  <si>
    <t>GATAD2A</t>
  </si>
  <si>
    <t>PBX4</t>
  </si>
  <si>
    <t>ZNF506</t>
  </si>
  <si>
    <t>ZNF253</t>
  </si>
  <si>
    <t>ZNF682</t>
  </si>
  <si>
    <t>ZNF737</t>
  </si>
  <si>
    <t>ZNF430</t>
  </si>
  <si>
    <t>ZNF431</t>
  </si>
  <si>
    <t>ZNF708</t>
  </si>
  <si>
    <t>ZNF493</t>
  </si>
  <si>
    <t>ZNF429</t>
  </si>
  <si>
    <t>ZNF43</t>
  </si>
  <si>
    <t>ZNF208</t>
  </si>
  <si>
    <t>ZNF91</t>
  </si>
  <si>
    <t>ZNF254</t>
  </si>
  <si>
    <t>C19orf12</t>
  </si>
  <si>
    <t>URI1</t>
  </si>
  <si>
    <t>TSHZ3</t>
  </si>
  <si>
    <t>ZNF507</t>
  </si>
  <si>
    <t>DPY19L3</t>
  </si>
  <si>
    <t>ANKRD27</t>
  </si>
  <si>
    <t>CEP89</t>
  </si>
  <si>
    <t>GPATCH1</t>
  </si>
  <si>
    <t>PEPD</t>
  </si>
  <si>
    <t>LSM14A</t>
  </si>
  <si>
    <t>KIAA0355</t>
  </si>
  <si>
    <t>GPI</t>
  </si>
  <si>
    <t>UBA2</t>
  </si>
  <si>
    <t>WTIP</t>
  </si>
  <si>
    <t>SCGB2B2</t>
  </si>
  <si>
    <t>ZNF302</t>
  </si>
  <si>
    <t>GRAMD1A</t>
  </si>
  <si>
    <t>HPN</t>
  </si>
  <si>
    <t>LSR</t>
  </si>
  <si>
    <t>USF2</t>
  </si>
  <si>
    <t>KMT2B</t>
  </si>
  <si>
    <t>PROSER3</t>
  </si>
  <si>
    <t>PRODH2</t>
  </si>
  <si>
    <t>NPHS1</t>
  </si>
  <si>
    <t>CLIP3</t>
  </si>
  <si>
    <t>ZNF565</t>
  </si>
  <si>
    <t>ZNF146</t>
  </si>
  <si>
    <t>ZFP14</t>
  </si>
  <si>
    <t>ZFP82</t>
  </si>
  <si>
    <t>ZNF566</t>
  </si>
  <si>
    <t>ZNF529</t>
  </si>
  <si>
    <t>ZNF529-AS1</t>
  </si>
  <si>
    <t>ZNF382</t>
  </si>
  <si>
    <t>ZNF461</t>
  </si>
  <si>
    <t>ZNF790-AS1</t>
  </si>
  <si>
    <t>ZNF790</t>
  </si>
  <si>
    <t>ZNF345</t>
  </si>
  <si>
    <t>ZNF568</t>
  </si>
  <si>
    <t>ZNF420</t>
  </si>
  <si>
    <t>ZNF383</t>
  </si>
  <si>
    <t>ZNF569</t>
  </si>
  <si>
    <t>ZNF793</t>
  </si>
  <si>
    <t>ZNF540</t>
  </si>
  <si>
    <t>ZFP30</t>
  </si>
  <si>
    <t>ZNF573</t>
  </si>
  <si>
    <t>SIPA1L3</t>
  </si>
  <si>
    <t>SPINT2</t>
  </si>
  <si>
    <t>CATSPERG</t>
  </si>
  <si>
    <t>EIF3K</t>
  </si>
  <si>
    <t>ACTN4</t>
  </si>
  <si>
    <t>CAPN12</t>
  </si>
  <si>
    <t>HNRNPL</t>
  </si>
  <si>
    <t>SIRT2</t>
  </si>
  <si>
    <t>FBXO17</t>
  </si>
  <si>
    <t>SAMD4B</t>
  </si>
  <si>
    <t>SUPT5H</t>
  </si>
  <si>
    <t>ZNF546</t>
  </si>
  <si>
    <t>ZNF780B</t>
  </si>
  <si>
    <t>MAP3K10</t>
  </si>
  <si>
    <t>AKT2</t>
  </si>
  <si>
    <t>PLD3</t>
  </si>
  <si>
    <t>PRX</t>
  </si>
  <si>
    <t>LTBP4</t>
  </si>
  <si>
    <t>AXL</t>
  </si>
  <si>
    <t>HNRNPUL1</t>
  </si>
  <si>
    <t>TGFB1</t>
  </si>
  <si>
    <t>ARHGEF1</t>
  </si>
  <si>
    <t>LIPE-AS1</t>
  </si>
  <si>
    <t>CEACAM1</t>
  </si>
  <si>
    <t>ETHE1</t>
  </si>
  <si>
    <t>XRCC1</t>
  </si>
  <si>
    <t>PINLYP</t>
  </si>
  <si>
    <t>ZNF155</t>
  </si>
  <si>
    <t>ZNF224</t>
  </si>
  <si>
    <t>ZNF234</t>
  </si>
  <si>
    <t>ZNF226</t>
  </si>
  <si>
    <t>ZNF235</t>
  </si>
  <si>
    <t>PVR</t>
  </si>
  <si>
    <t>CEACAM19</t>
  </si>
  <si>
    <t>BCAM</t>
  </si>
  <si>
    <t>CLPTM1</t>
  </si>
  <si>
    <t>CLASRP</t>
  </si>
  <si>
    <t>MARK4</t>
  </si>
  <si>
    <t>ERCC1</t>
  </si>
  <si>
    <t>OPA3</t>
  </si>
  <si>
    <t>EML2</t>
  </si>
  <si>
    <t>FBXO46</t>
  </si>
  <si>
    <t>DMPK</t>
  </si>
  <si>
    <t>SYMPK</t>
  </si>
  <si>
    <t>PPP5C</t>
  </si>
  <si>
    <t>PPP5D1</t>
  </si>
  <si>
    <t>PRKD2</t>
  </si>
  <si>
    <t>ARHGAP35</t>
  </si>
  <si>
    <t>ZC3H4</t>
  </si>
  <si>
    <t>SAE1</t>
  </si>
  <si>
    <t>DHX34</t>
  </si>
  <si>
    <t>NAPA</t>
  </si>
  <si>
    <t>CARD8</t>
  </si>
  <si>
    <t>TMEM143</t>
  </si>
  <si>
    <t>KDELR1</t>
  </si>
  <si>
    <t>SPHK2</t>
  </si>
  <si>
    <t>BCAT2</t>
  </si>
  <si>
    <t>HSD17B14</t>
  </si>
  <si>
    <t>NUCB1</t>
  </si>
  <si>
    <t>GYS1</t>
  </si>
  <si>
    <t>SNRNP70</t>
  </si>
  <si>
    <t>SLC6A16</t>
  </si>
  <si>
    <t>FCGRT</t>
  </si>
  <si>
    <t>PRR12</t>
  </si>
  <si>
    <t>IRF3</t>
  </si>
  <si>
    <t>AP2A1</t>
  </si>
  <si>
    <t>MED25</t>
  </si>
  <si>
    <t>PTOV1</t>
  </si>
  <si>
    <t>PNKP</t>
  </si>
  <si>
    <t>TBC1D17</t>
  </si>
  <si>
    <t>VRK3</t>
  </si>
  <si>
    <t>KCNC3</t>
  </si>
  <si>
    <t>NR1H2</t>
  </si>
  <si>
    <t>EMC10</t>
  </si>
  <si>
    <t>KLK7</t>
  </si>
  <si>
    <t>ZNF577</t>
  </si>
  <si>
    <t>ZNF350-AS1</t>
  </si>
  <si>
    <t>ZNF432</t>
  </si>
  <si>
    <t>PPP2R1A</t>
  </si>
  <si>
    <t>ZNF528</t>
  </si>
  <si>
    <t>ZNF808</t>
  </si>
  <si>
    <t>ZNF701</t>
  </si>
  <si>
    <t>ZNF83</t>
  </si>
  <si>
    <t>ZNF611</t>
  </si>
  <si>
    <t>ZNF160</t>
  </si>
  <si>
    <t>ZNF765</t>
  </si>
  <si>
    <t>ZNF331</t>
  </si>
  <si>
    <t>MBOAT7</t>
  </si>
  <si>
    <t>LENG8</t>
  </si>
  <si>
    <t>PPP1R12C</t>
  </si>
  <si>
    <t>PPP6R1</t>
  </si>
  <si>
    <t>KMT5C</t>
  </si>
  <si>
    <t>ZNF580</t>
  </si>
  <si>
    <t>EPN1</t>
  </si>
  <si>
    <t>ZNF444</t>
  </si>
  <si>
    <t>ZSCAN5A</t>
  </si>
  <si>
    <t>ZNF471</t>
  </si>
  <si>
    <t>ZNF264</t>
  </si>
  <si>
    <t>ZNF586</t>
  </si>
  <si>
    <t>ZNF552</t>
  </si>
  <si>
    <t>ZNF814</t>
  </si>
  <si>
    <t>ZNF587</t>
  </si>
  <si>
    <t>ZNF606</t>
  </si>
  <si>
    <t>ZNF135</t>
  </si>
  <si>
    <t>ZSCAN18</t>
  </si>
  <si>
    <t>ZNF329</t>
  </si>
  <si>
    <t>ZNF274</t>
  </si>
  <si>
    <t>ZNF544</t>
  </si>
  <si>
    <t>TRIM28</t>
  </si>
  <si>
    <t>MZF1</t>
  </si>
  <si>
    <t>IL17RA</t>
  </si>
  <si>
    <t>CECR2</t>
  </si>
  <si>
    <t>ATP6V1E1</t>
  </si>
  <si>
    <t>BCL2L13</t>
  </si>
  <si>
    <t>MICAL3</t>
  </si>
  <si>
    <t>PEX26</t>
  </si>
  <si>
    <t>DGCR2</t>
  </si>
  <si>
    <t>CLTCL1</t>
  </si>
  <si>
    <t>HIRA</t>
  </si>
  <si>
    <t>CLDN5</t>
  </si>
  <si>
    <t>COMT</t>
  </si>
  <si>
    <t>TANGO2</t>
  </si>
  <si>
    <t>DGCR8</t>
  </si>
  <si>
    <t>KLHL22</t>
  </si>
  <si>
    <t>MED15</t>
  </si>
  <si>
    <t>PI4KA</t>
  </si>
  <si>
    <t>LZTR1</t>
  </si>
  <si>
    <t>UBE2L3</t>
  </si>
  <si>
    <t>PPIL2</t>
  </si>
  <si>
    <t>MAPK1</t>
  </si>
  <si>
    <t>BCR</t>
  </si>
  <si>
    <t>SMARCB1</t>
  </si>
  <si>
    <t>SLC2A11</t>
  </si>
  <si>
    <t>CABIN1</t>
  </si>
  <si>
    <t>SNRPD3</t>
  </si>
  <si>
    <t>KIAA1671</t>
  </si>
  <si>
    <t>LRP5L</t>
  </si>
  <si>
    <t>HPS4</t>
  </si>
  <si>
    <t>MIATNB</t>
  </si>
  <si>
    <t>PITPNB</t>
  </si>
  <si>
    <t>TTC28</t>
  </si>
  <si>
    <t>ZNRF3</t>
  </si>
  <si>
    <t>KREMEN1</t>
  </si>
  <si>
    <t>EWSR1</t>
  </si>
  <si>
    <t>AP1B1</t>
  </si>
  <si>
    <t>THOC5</t>
  </si>
  <si>
    <t>NF2</t>
  </si>
  <si>
    <t>ASCC2</t>
  </si>
  <si>
    <t>MTMR3</t>
  </si>
  <si>
    <t>TBC1D10A</t>
  </si>
  <si>
    <t>RNF215</t>
  </si>
  <si>
    <t>OSBP2</t>
  </si>
  <si>
    <t>TUG1</t>
  </si>
  <si>
    <t>RNF185</t>
  </si>
  <si>
    <t>LIMK2</t>
  </si>
  <si>
    <t>DRG1</t>
  </si>
  <si>
    <t>SFI1</t>
  </si>
  <si>
    <t>PISD</t>
  </si>
  <si>
    <t>PRR14L</t>
  </si>
  <si>
    <t>DEPDC5</t>
  </si>
  <si>
    <t>RTCB</t>
  </si>
  <si>
    <t>FBXO7</t>
  </si>
  <si>
    <t>SYN3</t>
  </si>
  <si>
    <t>TIMP3</t>
  </si>
  <si>
    <t>HMGXB4</t>
  </si>
  <si>
    <t>APOL6</t>
  </si>
  <si>
    <t>RBFOX2</t>
  </si>
  <si>
    <t>APOL2</t>
  </si>
  <si>
    <t>APOL1</t>
  </si>
  <si>
    <t>MYH9</t>
  </si>
  <si>
    <t>EIF3D</t>
  </si>
  <si>
    <t>GGA1</t>
  </si>
  <si>
    <t>TRIOBP</t>
  </si>
  <si>
    <t>EIF3L</t>
  </si>
  <si>
    <t>POLR2F</t>
  </si>
  <si>
    <t>TMEM184B</t>
  </si>
  <si>
    <t>CSNK1E</t>
  </si>
  <si>
    <t>DDX17</t>
  </si>
  <si>
    <t>JOSD1</t>
  </si>
  <si>
    <t>GTPBP1</t>
  </si>
  <si>
    <t>SUN2</t>
  </si>
  <si>
    <t>CBX6</t>
  </si>
  <si>
    <t>CBX7</t>
  </si>
  <si>
    <t>TAB1</t>
  </si>
  <si>
    <t>TNRC6B</t>
  </si>
  <si>
    <t>SGSM3</t>
  </si>
  <si>
    <t>SLC25A17</t>
  </si>
  <si>
    <t>ST13</t>
  </si>
  <si>
    <t>XPNPEP3</t>
  </si>
  <si>
    <t>RBX1</t>
  </si>
  <si>
    <t>EP300</t>
  </si>
  <si>
    <t>RANGAP1</t>
  </si>
  <si>
    <t>ZC3H7B</t>
  </si>
  <si>
    <t>TEF</t>
  </si>
  <si>
    <t>TOB2</t>
  </si>
  <si>
    <t>ACO2</t>
  </si>
  <si>
    <t>CSDC2</t>
  </si>
  <si>
    <t>PMM1</t>
  </si>
  <si>
    <t>DESI1</t>
  </si>
  <si>
    <t>XRCC6</t>
  </si>
  <si>
    <t>SREBF2</t>
  </si>
  <si>
    <t>WBP2NL</t>
  </si>
  <si>
    <t>TCF20</t>
  </si>
  <si>
    <t>POLDIP3</t>
  </si>
  <si>
    <t>CYB5R3</t>
  </si>
  <si>
    <t>A4GALT</t>
  </si>
  <si>
    <t>ARFGAP3</t>
  </si>
  <si>
    <t>PACSIN2</t>
  </si>
  <si>
    <t>EFCAB6</t>
  </si>
  <si>
    <t>PHF21B</t>
  </si>
  <si>
    <t>NUP50</t>
  </si>
  <si>
    <t>FAM118A</t>
  </si>
  <si>
    <t>ATXN10</t>
  </si>
  <si>
    <t>MIRLET7BHG</t>
  </si>
  <si>
    <t>PPARA</t>
  </si>
  <si>
    <t>TTC38</t>
  </si>
  <si>
    <t>TRMU</t>
  </si>
  <si>
    <t>CELSR1</t>
  </si>
  <si>
    <t>GRAMD4</t>
  </si>
  <si>
    <t>CERK</t>
  </si>
  <si>
    <t>TBC1D22A</t>
  </si>
  <si>
    <t>BRD1</t>
  </si>
  <si>
    <t>ZBED4</t>
  </si>
  <si>
    <t>TUBGCP6</t>
  </si>
  <si>
    <t>PLXNB2</t>
  </si>
  <si>
    <t>DENND6B</t>
  </si>
  <si>
    <t>PPP6R2</t>
  </si>
  <si>
    <t>MIOX</t>
  </si>
  <si>
    <t>RABL2B</t>
  </si>
  <si>
    <t>NRIP1</t>
  </si>
  <si>
    <t>USP25</t>
  </si>
  <si>
    <t>MIR99AHG</t>
  </si>
  <si>
    <t>CXADR</t>
  </si>
  <si>
    <t>BTG3</t>
  </si>
  <si>
    <t>C21orf91</t>
  </si>
  <si>
    <t>APP</t>
  </si>
  <si>
    <t>LTN1</t>
  </si>
  <si>
    <t>USP16</t>
  </si>
  <si>
    <t>CCT8</t>
  </si>
  <si>
    <t>MAP3K7CL</t>
  </si>
  <si>
    <t>BACH1</t>
  </si>
  <si>
    <t>GRIK1</t>
  </si>
  <si>
    <t>GRIK1-AS1</t>
  </si>
  <si>
    <t>URB1</t>
  </si>
  <si>
    <t>EVA1C</t>
  </si>
  <si>
    <t>SYNJ1</t>
  </si>
  <si>
    <t>PAXBP1</t>
  </si>
  <si>
    <t>IFNAR2</t>
  </si>
  <si>
    <t>IL10RB</t>
  </si>
  <si>
    <t>IFNAR1</t>
  </si>
  <si>
    <t>IFNGR2</t>
  </si>
  <si>
    <t>TMEM50B</t>
  </si>
  <si>
    <t>GART</t>
  </si>
  <si>
    <t>SON</t>
  </si>
  <si>
    <t>CRYZL1</t>
  </si>
  <si>
    <t>ITSN1</t>
  </si>
  <si>
    <t>MRPS6</t>
  </si>
  <si>
    <t>SLC5A3</t>
  </si>
  <si>
    <t>RCAN1</t>
  </si>
  <si>
    <t>RUNX1</t>
  </si>
  <si>
    <t>MORC3</t>
  </si>
  <si>
    <t>HLCS</t>
  </si>
  <si>
    <t>TTC3</t>
  </si>
  <si>
    <t>DYRK1A</t>
  </si>
  <si>
    <t>ETS2</t>
  </si>
  <si>
    <t>BRWD1</t>
  </si>
  <si>
    <t>HMGN1</t>
  </si>
  <si>
    <t>BACE2</t>
  </si>
  <si>
    <t>TMPRSS2</t>
  </si>
  <si>
    <t>SLC37A1</t>
  </si>
  <si>
    <t>PDE9A</t>
  </si>
  <si>
    <t>NDUFV3</t>
  </si>
  <si>
    <t>PKNOX1</t>
  </si>
  <si>
    <t>U2AF1</t>
  </si>
  <si>
    <t>RRP1B</t>
  </si>
  <si>
    <t>PDXK</t>
  </si>
  <si>
    <t>AGPAT3</t>
  </si>
  <si>
    <t>TRAPPC10</t>
  </si>
  <si>
    <t>PFKL</t>
  </si>
  <si>
    <t>TSPEAR</t>
  </si>
  <si>
    <t>UBE2G2</t>
  </si>
  <si>
    <t>PTTG1IP</t>
  </si>
  <si>
    <t>POFUT2</t>
  </si>
  <si>
    <t>COL18A1</t>
  </si>
  <si>
    <t>COL6A1</t>
  </si>
  <si>
    <t>FTCD</t>
  </si>
  <si>
    <t>LSS</t>
  </si>
  <si>
    <t>MCM3AP</t>
  </si>
  <si>
    <t>PCNT</t>
  </si>
  <si>
    <t>DIP2A</t>
  </si>
  <si>
    <t>PRMT2</t>
  </si>
  <si>
    <t>Table S3. Expression trajectories of podocyte genes identified by scTrends in the bulk RNA-seq dataset</t>
  </si>
  <si>
    <t>Stable</t>
  </si>
  <si>
    <t>Table S5. Podocyte genes with consistent expression trends in snRNA-seq and bulk RNA-seq</t>
  </si>
  <si>
    <t>trend_strength_bulk</t>
  </si>
  <si>
    <t>trend_strength_sn</t>
  </si>
  <si>
    <t>Table S6. List of 32 overlapping genes identified from snRNA-seq, bulk RNA-seq and genome-wide CRISPR screening, with their functional classifications</t>
  </si>
  <si>
    <t>Immune response</t>
  </si>
  <si>
    <t>metabolism</t>
  </si>
  <si>
    <t>Organelle Function</t>
  </si>
  <si>
    <t xml:space="preserve">Cytoskeleton/ECM </t>
  </si>
  <si>
    <t>Aging/Fibrosis</t>
  </si>
  <si>
    <t>Protein Phosphorylation</t>
  </si>
  <si>
    <t>Others</t>
  </si>
  <si>
    <t>Table S7. Sequences of siRNAs targeting the five candidate genes and the negative control siRNA</t>
  </si>
  <si>
    <t>siRNA</t>
  </si>
  <si>
    <t>Sense (5′–3′)</t>
  </si>
  <si>
    <t>Antisense (5′–3′)</t>
  </si>
  <si>
    <t>Con</t>
  </si>
  <si>
    <t>UUCUCCGAACGUGUCACGUTT</t>
  </si>
  <si>
    <t>ACGUGACACGUUCGGAGAATT</t>
  </si>
  <si>
    <t>GGUGGAGUUGAGAUCUAUATT</t>
  </si>
  <si>
    <t>UAUAGAUCUCAACUCCACCTT</t>
  </si>
  <si>
    <t>GCAGAUUAUGAAAUUCOAATT</t>
  </si>
  <si>
    <t>UUGGAAUUUCAUAAUCUGCTT</t>
  </si>
  <si>
    <t>GGUCCAGGCUAUCAAUCAATT</t>
  </si>
  <si>
    <t>JUGAUUGAUAGCCUGGACCTT</t>
  </si>
  <si>
    <t>GGAGUUCUUUGAUGAGAAATT</t>
  </si>
  <si>
    <t>JUUCUCAUCAAAGAACUCOTT</t>
  </si>
  <si>
    <t>GGGUAAAGAGUGUCACUAATT</t>
  </si>
  <si>
    <t>UUAGUGACACUCUUUACCCTT</t>
  </si>
  <si>
    <t>Table S8. Sequences of PCR primers used in this study</t>
  </si>
  <si>
    <t>Gene names</t>
  </si>
  <si>
    <t>Forward primer (5′–3′)</t>
  </si>
  <si>
    <t>Reverse primer (5′–3′)</t>
  </si>
  <si>
    <t>GAPDH</t>
  </si>
  <si>
    <t>CCTTCCTGGGCATGGAGTC</t>
  </si>
  <si>
    <t>TGATCTTCATTGTGCTGGGTG</t>
  </si>
  <si>
    <t>AACATAGAGAAAGGTCGGCTTG</t>
  </si>
  <si>
    <t>GACTTTGAGTCTCGCTTGATTCA</t>
  </si>
  <si>
    <t>ACTTGCGGGACATCTTCCTG</t>
  </si>
  <si>
    <t>AAAGGTCATAGTCTGAGGGCA</t>
  </si>
  <si>
    <t>ATGGAGCCGCTTTTACTTGGA</t>
  </si>
  <si>
    <t>GGCAACTTGGACTTTTGACTGT</t>
  </si>
  <si>
    <t>TAGACGAACTCCGCAATGAGG</t>
  </si>
  <si>
    <t>CACCAGGGTAGTGAAGGTTCC</t>
  </si>
  <si>
    <t>CTCACCCGTGAAGCGTCAG</t>
  </si>
  <si>
    <t>GTTGGTGGTAGCATCCTGGG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</si>
</sst>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_ "/>
  </numFmts>
  <fonts count="29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rgb="FF000000"/>
      <name val="Times New Roman"/>
      <charset val="134"/>
    </font>
    <font>
      <i/>
      <sz val="11"/>
      <color rgb="FF000000"/>
      <name val="Times New Roman"/>
      <charset val="134"/>
    </font>
    <font>
      <i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b/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1" xfId="5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1" xfId="49" applyFont="1" applyBorder="1" applyAlignment="1">
      <alignment horizontal="center"/>
    </xf>
    <xf numFmtId="0" fontId="5" fillId="0" borderId="1" xfId="49" applyFont="1" applyBorder="1" applyAlignment="1">
      <alignment horizontal="center"/>
    </xf>
    <xf numFmtId="0" fontId="2" fillId="0" borderId="1" xfId="49" applyFont="1" applyBorder="1" applyAlignment="1">
      <alignment horizontal="center" vertical="center" readingOrder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/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/>
    </xf>
    <xf numFmtId="177" fontId="1" fillId="0" borderId="1" xfId="0" applyNumberFormat="1" applyFont="1" applyFill="1" applyBorder="1" applyAlignment="1">
      <alignment horizontal="center"/>
    </xf>
    <xf numFmtId="178" fontId="1" fillId="0" borderId="1" xfId="0" applyNumberFormat="1" applyFont="1" applyFill="1" applyBorder="1" applyAlignment="1">
      <alignment horizontal="center"/>
    </xf>
    <xf numFmtId="176" fontId="5" fillId="0" borderId="1" xfId="0" applyNumberFormat="1" applyFont="1" applyFill="1" applyBorder="1" applyAlignment="1">
      <alignment horizontal="center"/>
    </xf>
    <xf numFmtId="177" fontId="5" fillId="0" borderId="1" xfId="0" applyNumberFormat="1" applyFont="1" applyFill="1" applyBorder="1" applyAlignment="1">
      <alignment horizontal="center"/>
    </xf>
    <xf numFmtId="178" fontId="5" fillId="0" borderId="1" xfId="0" applyNumberFormat="1" applyFont="1" applyFill="1" applyBorder="1" applyAlignment="1">
      <alignment horizontal="center"/>
    </xf>
    <xf numFmtId="177" fontId="5" fillId="0" borderId="1" xfId="0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3"/>
  <sheetViews>
    <sheetView tabSelected="1" topLeftCell="A13" workbookViewId="0">
      <selection activeCell="H7" sqref="H7"/>
    </sheetView>
  </sheetViews>
  <sheetFormatPr defaultColWidth="9.02654867256637" defaultRowHeight="13.5"/>
  <cols>
    <col min="1" max="1" width="7.24778761061947" customWidth="1"/>
    <col min="2" max="2" width="16.2920353982301" customWidth="1"/>
    <col min="3" max="3" width="4.72566371681416" customWidth="1"/>
    <col min="4" max="4" width="25.1592920353982" customWidth="1"/>
  </cols>
  <sheetData>
    <row r="1" spans="1:17">
      <c r="A1" s="14" t="s">
        <v>0</v>
      </c>
      <c r="B1" s="14"/>
      <c r="C1" s="14"/>
      <c r="D1" s="14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ht="13.9" spans="1:17">
      <c r="A2" s="16" t="s">
        <v>1</v>
      </c>
      <c r="B2" s="17" t="s">
        <v>2</v>
      </c>
      <c r="C2" s="18" t="s">
        <v>3</v>
      </c>
      <c r="D2" s="19" t="s">
        <v>4</v>
      </c>
    </row>
    <row r="3" ht="13.85" spans="1:17">
      <c r="A3" s="13" t="s">
        <v>5</v>
      </c>
      <c r="B3" s="20" t="s">
        <v>6</v>
      </c>
      <c r="C3" s="21">
        <v>32</v>
      </c>
      <c r="D3" s="22">
        <v>100.3</v>
      </c>
    </row>
    <row r="4" ht="13.85" spans="1:17">
      <c r="A4" s="13"/>
      <c r="B4" s="20" t="s">
        <v>7</v>
      </c>
      <c r="C4" s="21">
        <v>23</v>
      </c>
      <c r="D4" s="22">
        <v>115.4</v>
      </c>
    </row>
    <row r="5" ht="13.85" spans="1:17">
      <c r="A5" s="13"/>
      <c r="B5" s="20" t="s">
        <v>8</v>
      </c>
      <c r="C5" s="21">
        <v>37</v>
      </c>
      <c r="D5" s="22">
        <v>97.5</v>
      </c>
    </row>
    <row r="6" ht="13.85" spans="1:17">
      <c r="A6" s="13" t="s">
        <v>9</v>
      </c>
      <c r="B6" s="20" t="s">
        <v>10</v>
      </c>
      <c r="C6" s="21">
        <v>58</v>
      </c>
      <c r="D6" s="22">
        <v>98.9</v>
      </c>
    </row>
    <row r="7" ht="13.85" spans="1:17">
      <c r="A7" s="13"/>
      <c r="B7" s="20" t="s">
        <v>11</v>
      </c>
      <c r="C7" s="21">
        <v>59</v>
      </c>
      <c r="D7" s="22">
        <v>95.28</v>
      </c>
    </row>
    <row r="8" ht="13.85" spans="1:17">
      <c r="A8" s="13"/>
      <c r="B8" s="20" t="s">
        <v>12</v>
      </c>
      <c r="C8" s="21">
        <v>62</v>
      </c>
      <c r="D8" s="22">
        <v>92.5</v>
      </c>
    </row>
    <row r="9" ht="13.85" spans="1:17">
      <c r="A9" s="13" t="s">
        <v>13</v>
      </c>
      <c r="B9" s="20" t="s">
        <v>14</v>
      </c>
      <c r="C9" s="23">
        <v>21</v>
      </c>
      <c r="D9" s="24">
        <v>135.7</v>
      </c>
    </row>
    <row r="10" ht="13.85" spans="1:17">
      <c r="A10" s="13"/>
      <c r="B10" s="20" t="s">
        <v>15</v>
      </c>
      <c r="C10" s="21">
        <v>49</v>
      </c>
      <c r="D10" s="22">
        <v>96.1</v>
      </c>
    </row>
    <row r="11" ht="13.85" spans="1:17">
      <c r="A11" s="13"/>
      <c r="B11" s="20" t="s">
        <v>16</v>
      </c>
      <c r="C11" s="21">
        <v>37</v>
      </c>
      <c r="D11" s="22">
        <v>132.1</v>
      </c>
    </row>
    <row r="12" ht="13.85" spans="1:17">
      <c r="A12" s="13" t="s">
        <v>17</v>
      </c>
      <c r="B12" s="20" t="s">
        <v>18</v>
      </c>
      <c r="C12" s="21">
        <v>16</v>
      </c>
      <c r="D12" s="22">
        <v>141</v>
      </c>
    </row>
    <row r="13" ht="13.85" spans="1:17">
      <c r="A13" s="13"/>
      <c r="B13" s="20" t="s">
        <v>19</v>
      </c>
      <c r="C13" s="21">
        <v>16</v>
      </c>
      <c r="D13" s="22">
        <v>126.1</v>
      </c>
    </row>
    <row r="14" ht="13.85" spans="1:17">
      <c r="A14" s="13"/>
      <c r="B14" s="20" t="s">
        <v>20</v>
      </c>
      <c r="C14" s="21">
        <v>24</v>
      </c>
      <c r="D14" s="22">
        <v>103.5</v>
      </c>
    </row>
    <row r="15" ht="13.85" spans="1:17">
      <c r="A15" s="13" t="s">
        <v>21</v>
      </c>
      <c r="B15" s="20" t="s">
        <v>22</v>
      </c>
      <c r="C15" s="21">
        <v>18</v>
      </c>
      <c r="D15" s="22">
        <v>133.3</v>
      </c>
    </row>
    <row r="16" ht="13.85" spans="1:17">
      <c r="A16" s="13"/>
      <c r="B16" s="20" t="s">
        <v>23</v>
      </c>
      <c r="C16" s="21">
        <v>37</v>
      </c>
      <c r="D16" s="22">
        <v>103.3</v>
      </c>
    </row>
    <row r="17" ht="13.85" spans="1:4">
      <c r="A17" s="13"/>
      <c r="B17" s="20" t="s">
        <v>24</v>
      </c>
      <c r="C17" s="21">
        <v>30</v>
      </c>
      <c r="D17" s="22">
        <v>124.3</v>
      </c>
    </row>
    <row r="18" ht="13.85" spans="1:4">
      <c r="A18" s="13" t="s">
        <v>25</v>
      </c>
      <c r="B18" s="20" t="s">
        <v>26</v>
      </c>
      <c r="C18" s="21">
        <v>31</v>
      </c>
      <c r="D18" s="22">
        <v>116.4</v>
      </c>
    </row>
    <row r="19" ht="13.85" spans="1:4">
      <c r="A19" s="13"/>
      <c r="B19" s="20" t="s">
        <v>27</v>
      </c>
      <c r="C19" s="21">
        <v>48</v>
      </c>
      <c r="D19" s="22">
        <v>102.55</v>
      </c>
    </row>
    <row r="20" ht="13.85" spans="1:4">
      <c r="A20" s="13"/>
      <c r="B20" s="20" t="s">
        <v>28</v>
      </c>
      <c r="C20" s="21">
        <v>37</v>
      </c>
      <c r="D20" s="22">
        <v>113.28</v>
      </c>
    </row>
    <row r="21" ht="13.85" spans="1:4">
      <c r="A21" s="13" t="s">
        <v>29</v>
      </c>
      <c r="B21" s="20" t="s">
        <v>30</v>
      </c>
      <c r="C21" s="20" t="s">
        <v>31</v>
      </c>
      <c r="D21" s="20" t="s">
        <v>32</v>
      </c>
    </row>
    <row r="22" ht="13.85" spans="1:4">
      <c r="A22" s="13"/>
      <c r="B22" s="20" t="s">
        <v>33</v>
      </c>
      <c r="C22" s="20" t="s">
        <v>31</v>
      </c>
      <c r="D22" s="20" t="s">
        <v>32</v>
      </c>
    </row>
    <row r="23" ht="13.85" spans="1:4">
      <c r="A23" s="13"/>
      <c r="B23" s="20" t="s">
        <v>34</v>
      </c>
      <c r="C23" s="20" t="s">
        <v>31</v>
      </c>
      <c r="D23" s="20" t="s">
        <v>32</v>
      </c>
    </row>
  </sheetData>
  <mergeCells count="8">
    <mergeCell ref="A1:D1"/>
    <mergeCell ref="A3:A5"/>
    <mergeCell ref="A6:A8"/>
    <mergeCell ref="A9:A11"/>
    <mergeCell ref="A12:A14"/>
    <mergeCell ref="A15:A17"/>
    <mergeCell ref="A18:A20"/>
    <mergeCell ref="A21:A2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0"/>
  <sheetViews>
    <sheetView workbookViewId="0">
      <selection activeCell="B7" sqref="B7"/>
    </sheetView>
  </sheetViews>
  <sheetFormatPr defaultColWidth="9.02654867256637" defaultRowHeight="13.5" outlineLevelCol="2"/>
  <cols>
    <col min="1" max="3" width="26.8230088495575" customWidth="1"/>
  </cols>
  <sheetData>
    <row r="1" spans="1:3">
      <c r="A1" s="1" t="s">
        <v>35</v>
      </c>
      <c r="B1" s="1"/>
      <c r="C1" s="1"/>
    </row>
    <row r="2" ht="13.85" spans="1:3">
      <c r="A2" s="13" t="s">
        <v>36</v>
      </c>
      <c r="B2" s="13" t="s">
        <v>37</v>
      </c>
      <c r="C2" s="13" t="s">
        <v>38</v>
      </c>
    </row>
    <row r="3" ht="13.85" spans="1:3">
      <c r="A3" s="13" t="s">
        <v>39</v>
      </c>
      <c r="B3" s="13" t="s">
        <v>40</v>
      </c>
      <c r="C3" s="13" t="s">
        <v>41</v>
      </c>
    </row>
    <row r="4" ht="13.85" spans="1:3">
      <c r="A4" s="13" t="s">
        <v>42</v>
      </c>
      <c r="B4" s="13" t="s">
        <v>43</v>
      </c>
      <c r="C4" s="13" t="s">
        <v>44</v>
      </c>
    </row>
    <row r="5" ht="13.85" spans="1:3">
      <c r="A5" s="13" t="s">
        <v>45</v>
      </c>
      <c r="B5" s="13" t="s">
        <v>46</v>
      </c>
      <c r="C5" s="13" t="s">
        <v>47</v>
      </c>
    </row>
    <row r="6" ht="13.85" spans="1:3">
      <c r="A6" s="13" t="s">
        <v>48</v>
      </c>
      <c r="B6" s="13" t="s">
        <v>49</v>
      </c>
      <c r="C6" s="13" t="s">
        <v>50</v>
      </c>
    </row>
    <row r="7" ht="13.85" spans="1:3">
      <c r="A7" s="13" t="s">
        <v>51</v>
      </c>
      <c r="B7" s="13" t="s">
        <v>52</v>
      </c>
      <c r="C7" s="13" t="s">
        <v>53</v>
      </c>
    </row>
    <row r="8" ht="13.85" spans="1:3">
      <c r="A8" s="13" t="s">
        <v>54</v>
      </c>
      <c r="B8" s="13" t="s">
        <v>55</v>
      </c>
      <c r="C8" s="13" t="s">
        <v>56</v>
      </c>
    </row>
    <row r="9" ht="13.85" spans="1:3">
      <c r="A9" s="13" t="s">
        <v>57</v>
      </c>
      <c r="B9" s="13" t="s">
        <v>58</v>
      </c>
      <c r="C9" s="13" t="s">
        <v>59</v>
      </c>
    </row>
    <row r="10" ht="13.85" spans="1:3">
      <c r="A10" s="13" t="s">
        <v>60</v>
      </c>
      <c r="B10" s="13" t="s">
        <v>61</v>
      </c>
      <c r="C10" s="13" t="s">
        <v>62</v>
      </c>
    </row>
    <row r="11" ht="13.85" spans="1:3">
      <c r="A11" s="13" t="s">
        <v>63</v>
      </c>
      <c r="B11" s="13" t="s">
        <v>64</v>
      </c>
      <c r="C11" s="13" t="s">
        <v>65</v>
      </c>
    </row>
    <row r="12" ht="13.85" spans="1:3">
      <c r="A12" s="13" t="s">
        <v>66</v>
      </c>
      <c r="B12" s="13" t="s">
        <v>67</v>
      </c>
      <c r="C12" s="13" t="s">
        <v>68</v>
      </c>
    </row>
    <row r="13" ht="13.85" spans="1:3">
      <c r="A13" s="13" t="s">
        <v>69</v>
      </c>
      <c r="B13" s="13" t="s">
        <v>70</v>
      </c>
      <c r="C13" s="13" t="s">
        <v>71</v>
      </c>
    </row>
    <row r="14" ht="13.85" spans="1:3">
      <c r="A14" s="13"/>
      <c r="B14" s="13" t="s">
        <v>72</v>
      </c>
      <c r="C14" s="13" t="s">
        <v>73</v>
      </c>
    </row>
    <row r="15" ht="13.85" spans="1:3">
      <c r="A15" s="13"/>
      <c r="B15" s="13" t="s">
        <v>74</v>
      </c>
      <c r="C15" s="13" t="s">
        <v>75</v>
      </c>
    </row>
    <row r="16" ht="13.85" spans="1:3">
      <c r="A16" s="13"/>
      <c r="B16" s="13" t="s">
        <v>76</v>
      </c>
      <c r="C16" s="13" t="s">
        <v>77</v>
      </c>
    </row>
    <row r="17" ht="13.85" spans="1:3">
      <c r="A17" s="13"/>
      <c r="B17" s="13" t="s">
        <v>78</v>
      </c>
      <c r="C17" s="13" t="s">
        <v>79</v>
      </c>
    </row>
    <row r="18" ht="13.85" spans="1:3">
      <c r="A18" s="13"/>
      <c r="B18" s="13"/>
      <c r="C18" s="13" t="s">
        <v>80</v>
      </c>
    </row>
    <row r="19" ht="13.85" spans="1:3">
      <c r="A19" s="13"/>
      <c r="B19" s="13"/>
      <c r="C19" s="13" t="s">
        <v>81</v>
      </c>
    </row>
    <row r="20" ht="13.85" spans="1:3">
      <c r="A20" s="13"/>
      <c r="B20" s="13"/>
      <c r="C20" s="13" t="s">
        <v>82</v>
      </c>
    </row>
    <row r="21" ht="13.85" spans="1:3">
      <c r="A21" s="13"/>
      <c r="B21" s="13"/>
      <c r="C21" s="13" t="s">
        <v>83</v>
      </c>
    </row>
    <row r="22" ht="13.85" spans="1:3">
      <c r="A22" s="13"/>
      <c r="B22" s="13"/>
      <c r="C22" s="13" t="s">
        <v>84</v>
      </c>
    </row>
    <row r="23" ht="13.85" spans="1:3">
      <c r="A23" s="13"/>
      <c r="B23" s="13"/>
      <c r="C23" s="13" t="s">
        <v>85</v>
      </c>
    </row>
    <row r="24" ht="13.85" spans="1:3">
      <c r="A24" s="13"/>
      <c r="B24" s="13"/>
      <c r="C24" s="13" t="s">
        <v>86</v>
      </c>
    </row>
    <row r="25" ht="13.85" spans="1:3">
      <c r="A25" s="13"/>
      <c r="B25" s="13"/>
      <c r="C25" s="13" t="s">
        <v>87</v>
      </c>
    </row>
    <row r="26" ht="13.85" spans="1:3">
      <c r="A26" s="13"/>
      <c r="B26" s="13"/>
      <c r="C26" s="13" t="s">
        <v>88</v>
      </c>
    </row>
    <row r="27" ht="13.85" spans="1:3">
      <c r="A27" s="13"/>
      <c r="B27" s="13"/>
      <c r="C27" s="13" t="s">
        <v>89</v>
      </c>
    </row>
    <row r="28" ht="13.85" spans="1:3">
      <c r="A28" s="13"/>
      <c r="B28" s="13"/>
      <c r="C28" s="13" t="s">
        <v>90</v>
      </c>
    </row>
    <row r="29" ht="13.85" spans="1:3">
      <c r="A29" s="13"/>
      <c r="B29" s="13"/>
      <c r="C29" s="13" t="s">
        <v>91</v>
      </c>
    </row>
    <row r="30" ht="13.85" spans="1:3">
      <c r="A30" s="13"/>
      <c r="B30" s="13"/>
      <c r="C30" s="13" t="s">
        <v>92</v>
      </c>
    </row>
    <row r="31" ht="13.85" spans="1:3">
      <c r="A31" s="13"/>
      <c r="B31" s="13"/>
      <c r="C31" s="13" t="s">
        <v>93</v>
      </c>
    </row>
    <row r="32" ht="13.85" spans="1:3">
      <c r="A32" s="13"/>
      <c r="B32" s="13"/>
      <c r="C32" s="13" t="s">
        <v>94</v>
      </c>
    </row>
    <row r="33" ht="13.85" spans="1:3">
      <c r="A33" s="13"/>
      <c r="B33" s="13"/>
      <c r="C33" s="13" t="s">
        <v>95</v>
      </c>
    </row>
    <row r="34" ht="13.85" spans="1:3">
      <c r="A34" s="13"/>
      <c r="B34" s="13"/>
      <c r="C34" s="13" t="s">
        <v>96</v>
      </c>
    </row>
    <row r="35" ht="13.85" spans="1:3">
      <c r="A35" s="13"/>
      <c r="B35" s="13"/>
      <c r="C35" s="13" t="s">
        <v>97</v>
      </c>
    </row>
    <row r="36" ht="13.85" spans="1:3">
      <c r="A36" s="13"/>
      <c r="B36" s="13"/>
      <c r="C36" s="13" t="s">
        <v>98</v>
      </c>
    </row>
    <row r="37" ht="13.85" spans="1:3">
      <c r="A37" s="13"/>
      <c r="B37" s="13"/>
      <c r="C37" s="13" t="s">
        <v>99</v>
      </c>
    </row>
    <row r="38" ht="13.85" spans="1:3">
      <c r="A38" s="13"/>
      <c r="B38" s="13"/>
      <c r="C38" s="13" t="s">
        <v>100</v>
      </c>
    </row>
    <row r="39" ht="13.85" spans="1:3">
      <c r="A39" s="13"/>
      <c r="B39" s="13"/>
      <c r="C39" s="13" t="s">
        <v>101</v>
      </c>
    </row>
    <row r="40" ht="13.85" spans="1:3">
      <c r="A40" s="13"/>
      <c r="B40" s="13"/>
      <c r="C40" s="13" t="s">
        <v>102</v>
      </c>
    </row>
    <row r="41" ht="13.85" spans="1:3">
      <c r="A41" s="13"/>
      <c r="B41" s="13"/>
      <c r="C41" s="13" t="s">
        <v>103</v>
      </c>
    </row>
    <row r="42" ht="13.85" spans="1:3">
      <c r="A42" s="13"/>
      <c r="B42" s="13"/>
      <c r="C42" s="13" t="s">
        <v>104</v>
      </c>
    </row>
    <row r="43" ht="13.85" spans="1:3">
      <c r="A43" s="13"/>
      <c r="B43" s="13"/>
      <c r="C43" s="13" t="s">
        <v>105</v>
      </c>
    </row>
    <row r="44" ht="13.85" spans="1:3">
      <c r="A44" s="13"/>
      <c r="B44" s="13"/>
      <c r="C44" s="13" t="s">
        <v>106</v>
      </c>
    </row>
    <row r="45" ht="13.85" spans="1:3">
      <c r="A45" s="13"/>
      <c r="B45" s="13"/>
      <c r="C45" s="13" t="s">
        <v>107</v>
      </c>
    </row>
    <row r="46" ht="13.85" spans="1:3">
      <c r="A46" s="13"/>
      <c r="B46" s="13"/>
      <c r="C46" s="13" t="s">
        <v>108</v>
      </c>
    </row>
    <row r="47" ht="13.85" spans="1:3">
      <c r="A47" s="13"/>
      <c r="B47" s="13"/>
      <c r="C47" s="13" t="s">
        <v>109</v>
      </c>
    </row>
    <row r="48" ht="13.85" spans="1:3">
      <c r="A48" s="13"/>
      <c r="B48" s="13"/>
      <c r="C48" s="13" t="s">
        <v>110</v>
      </c>
    </row>
    <row r="49" ht="13.85" spans="1:3">
      <c r="A49" s="13"/>
      <c r="B49" s="13"/>
      <c r="C49" s="13" t="s">
        <v>111</v>
      </c>
    </row>
    <row r="50" ht="13.85" spans="1:3">
      <c r="A50" s="13"/>
      <c r="B50" s="13"/>
      <c r="C50" s="13" t="s">
        <v>112</v>
      </c>
    </row>
    <row r="51" ht="13.85" spans="1:3">
      <c r="A51" s="13"/>
      <c r="B51" s="13"/>
      <c r="C51" s="13" t="s">
        <v>113</v>
      </c>
    </row>
    <row r="52" ht="13.85" spans="1:3">
      <c r="A52" s="13"/>
      <c r="B52" s="13"/>
      <c r="C52" s="13" t="s">
        <v>114</v>
      </c>
    </row>
    <row r="53" ht="13.85" spans="1:3">
      <c r="A53" s="13"/>
      <c r="B53" s="13"/>
      <c r="C53" s="13" t="s">
        <v>115</v>
      </c>
    </row>
    <row r="54" ht="13.85" spans="1:3">
      <c r="A54" s="13"/>
      <c r="B54" s="13"/>
      <c r="C54" s="13" t="s">
        <v>116</v>
      </c>
    </row>
    <row r="55" ht="13.85" spans="1:3">
      <c r="A55" s="13"/>
      <c r="B55" s="13"/>
      <c r="C55" s="13" t="s">
        <v>117</v>
      </c>
    </row>
    <row r="56" ht="13.85" spans="1:3">
      <c r="A56" s="13"/>
      <c r="B56" s="13"/>
      <c r="C56" s="13" t="s">
        <v>118</v>
      </c>
    </row>
    <row r="57" ht="13.85" spans="1:3">
      <c r="A57" s="13"/>
      <c r="B57" s="13"/>
      <c r="C57" s="13" t="s">
        <v>119</v>
      </c>
    </row>
    <row r="58" ht="13.85" spans="1:3">
      <c r="A58" s="13"/>
      <c r="B58" s="13"/>
      <c r="C58" s="13" t="s">
        <v>120</v>
      </c>
    </row>
    <row r="59" ht="13.85" spans="1:3">
      <c r="A59" s="13"/>
      <c r="B59" s="13"/>
      <c r="C59" s="13" t="s">
        <v>121</v>
      </c>
    </row>
    <row r="60" ht="13.85" spans="1:3">
      <c r="A60" s="13"/>
      <c r="B60" s="13"/>
      <c r="C60" s="13" t="s">
        <v>122</v>
      </c>
    </row>
    <row r="61" ht="13.85" spans="1:3">
      <c r="A61" s="13"/>
      <c r="B61" s="13"/>
      <c r="C61" s="13" t="s">
        <v>123</v>
      </c>
    </row>
    <row r="62" ht="13.85" spans="1:3">
      <c r="A62" s="13"/>
      <c r="B62" s="13"/>
      <c r="C62" s="13" t="s">
        <v>124</v>
      </c>
    </row>
    <row r="63" ht="13.85" spans="1:3">
      <c r="A63" s="13"/>
      <c r="B63" s="13"/>
      <c r="C63" s="13" t="s">
        <v>125</v>
      </c>
    </row>
    <row r="64" ht="13.85" spans="1:3">
      <c r="A64" s="13"/>
      <c r="B64" s="13"/>
      <c r="C64" s="13" t="s">
        <v>126</v>
      </c>
    </row>
    <row r="65" ht="13.85" spans="1:3">
      <c r="A65" s="13"/>
      <c r="B65" s="13"/>
      <c r="C65" s="13" t="s">
        <v>127</v>
      </c>
    </row>
    <row r="66" ht="13.85" spans="1:3">
      <c r="A66" s="13"/>
      <c r="B66" s="13"/>
      <c r="C66" s="13" t="s">
        <v>128</v>
      </c>
    </row>
    <row r="67" ht="13.85" spans="1:3">
      <c r="A67" s="13"/>
      <c r="B67" s="13"/>
      <c r="C67" s="13" t="s">
        <v>129</v>
      </c>
    </row>
    <row r="68" ht="13.85" spans="1:3">
      <c r="A68" s="13"/>
      <c r="B68" s="13"/>
      <c r="C68" s="13" t="s">
        <v>130</v>
      </c>
    </row>
    <row r="69" ht="13.85" spans="1:3">
      <c r="A69" s="13"/>
      <c r="B69" s="13"/>
      <c r="C69" s="13" t="s">
        <v>131</v>
      </c>
    </row>
    <row r="70" ht="13.85" spans="1:3">
      <c r="A70" s="13"/>
      <c r="B70" s="13"/>
      <c r="C70" s="13" t="s">
        <v>132</v>
      </c>
    </row>
  </sheetData>
  <mergeCells count="1">
    <mergeCell ref="A1:C1"/>
  </mergeCells>
  <conditionalFormatting sqref="A2">
    <cfRule type="duplicateValues" dxfId="0" priority="2"/>
  </conditionalFormatting>
  <conditionalFormatting sqref="B2">
    <cfRule type="duplicateValues" dxfId="0" priority="3"/>
  </conditionalFormatting>
  <conditionalFormatting sqref="C2">
    <cfRule type="duplicateValues" dxfId="0" priority="5"/>
  </conditionalFormatting>
  <conditionalFormatting sqref="C3:C68"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122"/>
  <sheetViews>
    <sheetView topLeftCell="A5743" workbookViewId="0">
      <selection activeCell="A5806" sqref="A5806"/>
    </sheetView>
  </sheetViews>
  <sheetFormatPr defaultColWidth="9.02654867256637" defaultRowHeight="13.5" outlineLevelCol="2"/>
  <cols>
    <col min="1" max="3" width="30.7345132743363" customWidth="1"/>
  </cols>
  <sheetData>
    <row r="1" spans="1:3">
      <c r="A1" s="1" t="s">
        <v>133</v>
      </c>
      <c r="B1" s="10"/>
      <c r="C1" s="10"/>
    </row>
    <row r="2" ht="13.85" spans="1:3">
      <c r="A2" s="2" t="s">
        <v>134</v>
      </c>
      <c r="B2" s="2" t="s">
        <v>135</v>
      </c>
      <c r="C2" s="2" t="s">
        <v>136</v>
      </c>
    </row>
    <row r="3" ht="13.85" spans="1:3">
      <c r="A3" s="2" t="s">
        <v>137</v>
      </c>
      <c r="B3" s="2" t="s">
        <v>138</v>
      </c>
      <c r="C3" s="2">
        <v>0.731852802162557</v>
      </c>
    </row>
    <row r="4" ht="13.85" spans="1:3">
      <c r="A4" s="2" t="s">
        <v>139</v>
      </c>
      <c r="B4" s="2" t="s">
        <v>138</v>
      </c>
      <c r="C4" s="2">
        <v>0.802632844162108</v>
      </c>
    </row>
    <row r="5" ht="13.85" spans="1:3">
      <c r="A5" s="2" t="s">
        <v>140</v>
      </c>
      <c r="B5" s="2" t="s">
        <v>138</v>
      </c>
      <c r="C5" s="2">
        <v>0.721823313802105</v>
      </c>
    </row>
    <row r="6" ht="13.85" spans="1:3">
      <c r="A6" s="2" t="s">
        <v>141</v>
      </c>
      <c r="B6" s="2" t="s">
        <v>138</v>
      </c>
      <c r="C6" s="2">
        <v>0.644851679144802</v>
      </c>
    </row>
    <row r="7" ht="13.85" spans="1:3">
      <c r="A7" s="2" t="s">
        <v>142</v>
      </c>
      <c r="B7" s="2" t="s">
        <v>143</v>
      </c>
      <c r="C7" s="2">
        <v>0.877058019307029</v>
      </c>
    </row>
    <row r="8" ht="13.85" spans="1:3">
      <c r="A8" s="2" t="s">
        <v>144</v>
      </c>
      <c r="B8" s="2" t="s">
        <v>145</v>
      </c>
      <c r="C8" s="2">
        <v>0.83083771113903</v>
      </c>
    </row>
    <row r="9" ht="13.85" spans="1:3">
      <c r="A9" s="2" t="s">
        <v>146</v>
      </c>
      <c r="B9" s="2" t="s">
        <v>138</v>
      </c>
      <c r="C9" s="2">
        <v>0.790721946921161</v>
      </c>
    </row>
    <row r="10" ht="13.85" spans="1:3">
      <c r="A10" s="2" t="s">
        <v>147</v>
      </c>
      <c r="B10" s="2" t="s">
        <v>143</v>
      </c>
      <c r="C10" s="2">
        <v>0.877058019307029</v>
      </c>
    </row>
    <row r="11" ht="13.85" spans="1:3">
      <c r="A11" s="2" t="s">
        <v>148</v>
      </c>
      <c r="B11" s="2" t="s">
        <v>149</v>
      </c>
      <c r="C11" s="2">
        <v>0.329574844132115</v>
      </c>
    </row>
    <row r="12" ht="13.85" spans="1:3">
      <c r="A12" s="2" t="s">
        <v>150</v>
      </c>
      <c r="B12" s="2" t="s">
        <v>151</v>
      </c>
      <c r="C12" s="2">
        <v>0.877058019307029</v>
      </c>
    </row>
    <row r="13" ht="13.85" spans="1:3">
      <c r="A13" s="2" t="s">
        <v>152</v>
      </c>
      <c r="B13" s="2" t="s">
        <v>145</v>
      </c>
      <c r="C13" s="2">
        <v>0.54870922828879</v>
      </c>
    </row>
    <row r="14" ht="13.85" spans="1:3">
      <c r="A14" s="2" t="s">
        <v>153</v>
      </c>
      <c r="B14" s="2" t="s">
        <v>149</v>
      </c>
      <c r="C14" s="2">
        <v>0.175319842490893</v>
      </c>
    </row>
    <row r="15" ht="13.85" spans="1:3">
      <c r="A15" s="2" t="s">
        <v>154</v>
      </c>
      <c r="B15" s="2" t="s">
        <v>138</v>
      </c>
      <c r="C15" s="2">
        <v>0.762237671376555</v>
      </c>
    </row>
    <row r="16" ht="13.85" spans="1:3">
      <c r="A16" s="2" t="s">
        <v>155</v>
      </c>
      <c r="B16" s="2" t="s">
        <v>145</v>
      </c>
      <c r="C16" s="2">
        <v>0.546577899945196</v>
      </c>
    </row>
    <row r="17" ht="13.85" spans="1:3">
      <c r="A17" s="2" t="s">
        <v>156</v>
      </c>
      <c r="B17" s="2" t="s">
        <v>143</v>
      </c>
      <c r="C17" s="2">
        <v>0.877058019307029</v>
      </c>
    </row>
    <row r="18" ht="13.85" spans="1:3">
      <c r="A18" s="2" t="s">
        <v>157</v>
      </c>
      <c r="B18" s="2" t="s">
        <v>138</v>
      </c>
      <c r="C18" s="2">
        <v>0.704887574048793</v>
      </c>
    </row>
    <row r="19" ht="13.85" spans="1:3">
      <c r="A19" s="2" t="s">
        <v>158</v>
      </c>
      <c r="B19" s="2" t="s">
        <v>138</v>
      </c>
      <c r="C19" s="2">
        <v>0.792038155400408</v>
      </c>
    </row>
    <row r="20" ht="13.85" spans="1:3">
      <c r="A20" s="2" t="s">
        <v>159</v>
      </c>
      <c r="B20" s="2" t="s">
        <v>149</v>
      </c>
      <c r="C20" s="2">
        <v>0.484499361852075</v>
      </c>
    </row>
    <row r="21" ht="13.85" spans="1:3">
      <c r="A21" s="2" t="s">
        <v>160</v>
      </c>
      <c r="B21" s="2" t="s">
        <v>143</v>
      </c>
      <c r="C21" s="2">
        <v>0.877058019307029</v>
      </c>
    </row>
    <row r="22" ht="13.85" spans="1:3">
      <c r="A22" s="2" t="s">
        <v>161</v>
      </c>
      <c r="B22" s="2" t="s">
        <v>143</v>
      </c>
      <c r="C22" s="2">
        <v>0.877058019307029</v>
      </c>
    </row>
    <row r="23" ht="13.85" spans="1:3">
      <c r="A23" s="2" t="s">
        <v>162</v>
      </c>
      <c r="B23" s="2" t="s">
        <v>145</v>
      </c>
      <c r="C23" s="2">
        <v>0.624421379014455</v>
      </c>
    </row>
    <row r="24" ht="13.85" spans="1:3">
      <c r="A24" s="2" t="s">
        <v>163</v>
      </c>
      <c r="B24" s="2" t="s">
        <v>143</v>
      </c>
      <c r="C24" s="2">
        <v>0.842479671555522</v>
      </c>
    </row>
    <row r="25" ht="13.85" spans="1:3">
      <c r="A25" s="2" t="s">
        <v>164</v>
      </c>
      <c r="B25" s="2" t="s">
        <v>149</v>
      </c>
      <c r="C25" s="2">
        <v>0.754396209779828</v>
      </c>
    </row>
    <row r="26" ht="13.85" spans="1:3">
      <c r="A26" s="2" t="s">
        <v>165</v>
      </c>
      <c r="B26" s="2" t="s">
        <v>143</v>
      </c>
      <c r="C26" s="2">
        <v>0.877058019307029</v>
      </c>
    </row>
    <row r="27" ht="13.85" spans="1:3">
      <c r="A27" s="2" t="s">
        <v>166</v>
      </c>
      <c r="B27" s="2" t="s">
        <v>138</v>
      </c>
      <c r="C27" s="2">
        <v>0.52897316831116</v>
      </c>
    </row>
    <row r="28" ht="13.85" spans="1:3">
      <c r="A28" s="2" t="s">
        <v>167</v>
      </c>
      <c r="B28" s="2" t="s">
        <v>143</v>
      </c>
      <c r="C28" s="2">
        <v>0.877058019307029</v>
      </c>
    </row>
    <row r="29" ht="13.85" spans="1:3">
      <c r="A29" s="2" t="s">
        <v>168</v>
      </c>
      <c r="B29" s="2" t="s">
        <v>138</v>
      </c>
      <c r="C29" s="2">
        <v>0.815336333154961</v>
      </c>
    </row>
    <row r="30" ht="13.85" spans="1:3">
      <c r="A30" s="2" t="s">
        <v>169</v>
      </c>
      <c r="B30" s="2" t="s">
        <v>138</v>
      </c>
      <c r="C30" s="2">
        <v>0.729343167197856</v>
      </c>
    </row>
    <row r="31" ht="13.85" spans="1:3">
      <c r="A31" s="2" t="s">
        <v>170</v>
      </c>
      <c r="B31" s="2" t="s">
        <v>138</v>
      </c>
      <c r="C31" s="2">
        <v>0.726900959343642</v>
      </c>
    </row>
    <row r="32" ht="13.85" spans="1:3">
      <c r="A32" s="2" t="s">
        <v>171</v>
      </c>
      <c r="B32" s="2" t="s">
        <v>138</v>
      </c>
      <c r="C32" s="2">
        <v>0.574226339525475</v>
      </c>
    </row>
    <row r="33" ht="13.85" spans="1:3">
      <c r="A33" s="2" t="s">
        <v>172</v>
      </c>
      <c r="B33" s="2" t="s">
        <v>149</v>
      </c>
      <c r="C33" s="2">
        <v>0.722389096356538</v>
      </c>
    </row>
    <row r="34" ht="13.85" spans="1:3">
      <c r="A34" s="2" t="s">
        <v>173</v>
      </c>
      <c r="B34" s="2" t="s">
        <v>138</v>
      </c>
      <c r="C34" s="2">
        <v>0.748687268396756</v>
      </c>
    </row>
    <row r="35" ht="13.85" spans="1:3">
      <c r="A35" s="2" t="s">
        <v>174</v>
      </c>
      <c r="B35" s="2" t="s">
        <v>138</v>
      </c>
      <c r="C35" s="2">
        <v>0.734739207871739</v>
      </c>
    </row>
    <row r="36" ht="13.85" spans="1:3">
      <c r="A36" s="2" t="s">
        <v>175</v>
      </c>
      <c r="B36" s="2" t="s">
        <v>145</v>
      </c>
      <c r="C36" s="2">
        <v>0.666288715478964</v>
      </c>
    </row>
    <row r="37" ht="13.85" spans="1:3">
      <c r="A37" s="2" t="s">
        <v>176</v>
      </c>
      <c r="B37" s="2" t="s">
        <v>138</v>
      </c>
      <c r="C37" s="2">
        <v>0.777922459865285</v>
      </c>
    </row>
    <row r="38" ht="13.85" spans="1:3">
      <c r="A38" s="2" t="s">
        <v>177</v>
      </c>
      <c r="B38" s="2" t="s">
        <v>138</v>
      </c>
      <c r="C38" s="2">
        <v>0.548963889521482</v>
      </c>
    </row>
    <row r="39" ht="13.85" spans="1:3">
      <c r="A39" s="2" t="s">
        <v>178</v>
      </c>
      <c r="B39" s="2" t="s">
        <v>149</v>
      </c>
      <c r="C39" s="2">
        <v>0.326068277075861</v>
      </c>
    </row>
    <row r="40" ht="13.85" spans="1:3">
      <c r="A40" s="2" t="s">
        <v>179</v>
      </c>
      <c r="B40" s="2" t="s">
        <v>143</v>
      </c>
      <c r="C40" s="2">
        <v>0.877058019307029</v>
      </c>
    </row>
    <row r="41" ht="13.85" spans="1:3">
      <c r="A41" s="2" t="s">
        <v>180</v>
      </c>
      <c r="B41" s="2" t="s">
        <v>138</v>
      </c>
      <c r="C41" s="2">
        <v>0.809438541192093</v>
      </c>
    </row>
    <row r="42" ht="13.85" spans="1:3">
      <c r="A42" s="2" t="s">
        <v>181</v>
      </c>
      <c r="B42" s="2" t="s">
        <v>138</v>
      </c>
      <c r="C42" s="2">
        <v>0.795272963606223</v>
      </c>
    </row>
    <row r="43" ht="13.85" spans="1:3">
      <c r="A43" s="2" t="s">
        <v>182</v>
      </c>
      <c r="B43" s="2" t="s">
        <v>138</v>
      </c>
      <c r="C43" s="2">
        <v>0.7407903843916</v>
      </c>
    </row>
    <row r="44" ht="13.85" spans="1:3">
      <c r="A44" s="2" t="s">
        <v>183</v>
      </c>
      <c r="B44" s="2" t="s">
        <v>138</v>
      </c>
      <c r="C44" s="2">
        <v>0.627940729927645</v>
      </c>
    </row>
    <row r="45" ht="13.85" spans="1:3">
      <c r="A45" s="2" t="s">
        <v>184</v>
      </c>
      <c r="B45" s="2" t="s">
        <v>138</v>
      </c>
      <c r="C45" s="2">
        <v>0.787031835673512</v>
      </c>
    </row>
    <row r="46" ht="13.85" spans="1:3">
      <c r="A46" s="2" t="s">
        <v>185</v>
      </c>
      <c r="B46" s="2" t="s">
        <v>138</v>
      </c>
      <c r="C46" s="2">
        <v>0.794681964501806</v>
      </c>
    </row>
    <row r="47" ht="13.85" spans="1:3">
      <c r="A47" s="2" t="s">
        <v>186</v>
      </c>
      <c r="B47" s="2" t="s">
        <v>138</v>
      </c>
      <c r="C47" s="2">
        <v>0.732052273230667</v>
      </c>
    </row>
    <row r="48" ht="13.85" spans="1:3">
      <c r="A48" s="2" t="s">
        <v>187</v>
      </c>
      <c r="B48" s="2" t="s">
        <v>138</v>
      </c>
      <c r="C48" s="2">
        <v>0.825516717348572</v>
      </c>
    </row>
    <row r="49" ht="13.85" spans="1:3">
      <c r="A49" s="2" t="s">
        <v>188</v>
      </c>
      <c r="B49" s="2" t="s">
        <v>143</v>
      </c>
      <c r="C49" s="2">
        <v>0.788857145360982</v>
      </c>
    </row>
    <row r="50" ht="13.85" spans="1:3">
      <c r="A50" s="2" t="s">
        <v>189</v>
      </c>
      <c r="B50" s="2" t="s">
        <v>149</v>
      </c>
      <c r="C50" s="2">
        <v>0.324237840587316</v>
      </c>
    </row>
    <row r="51" ht="13.85" spans="1:3">
      <c r="A51" s="2" t="s">
        <v>190</v>
      </c>
      <c r="B51" s="2" t="s">
        <v>149</v>
      </c>
      <c r="C51" s="2">
        <v>0.335185641204125</v>
      </c>
    </row>
    <row r="52" ht="13.85" spans="1:3">
      <c r="A52" s="2" t="s">
        <v>66</v>
      </c>
      <c r="B52" s="2" t="s">
        <v>138</v>
      </c>
      <c r="C52" s="2">
        <v>0.751970466052557</v>
      </c>
    </row>
    <row r="53" ht="13.85" spans="1:3">
      <c r="A53" s="2" t="s">
        <v>191</v>
      </c>
      <c r="B53" s="2" t="s">
        <v>138</v>
      </c>
      <c r="C53" s="2">
        <v>0.72235560067829</v>
      </c>
    </row>
    <row r="54" ht="13.85" spans="1:3">
      <c r="A54" s="2" t="s">
        <v>192</v>
      </c>
      <c r="B54" s="2" t="s">
        <v>143</v>
      </c>
      <c r="C54" s="2">
        <v>0.877058019307029</v>
      </c>
    </row>
    <row r="55" ht="13.85" spans="1:3">
      <c r="A55" s="2" t="s">
        <v>193</v>
      </c>
      <c r="B55" s="2" t="s">
        <v>138</v>
      </c>
      <c r="C55" s="2">
        <v>0.808195179697446</v>
      </c>
    </row>
    <row r="56" ht="13.85" spans="1:3">
      <c r="A56" s="2" t="s">
        <v>194</v>
      </c>
      <c r="B56" s="2" t="s">
        <v>151</v>
      </c>
      <c r="C56" s="2">
        <v>0.877058019307029</v>
      </c>
    </row>
    <row r="57" ht="13.85" spans="1:3">
      <c r="A57" s="2" t="s">
        <v>195</v>
      </c>
      <c r="B57" s="2" t="s">
        <v>149</v>
      </c>
      <c r="C57" s="2">
        <v>0.325099849854449</v>
      </c>
    </row>
    <row r="58" ht="13.85" spans="1:3">
      <c r="A58" s="2" t="s">
        <v>196</v>
      </c>
      <c r="B58" s="2" t="s">
        <v>151</v>
      </c>
      <c r="C58" s="2">
        <v>0.877058019307029</v>
      </c>
    </row>
    <row r="59" ht="13.85" spans="1:3">
      <c r="A59" s="2" t="s">
        <v>197</v>
      </c>
      <c r="B59" s="2" t="s">
        <v>145</v>
      </c>
      <c r="C59" s="2">
        <v>0.519578780533705</v>
      </c>
    </row>
    <row r="60" ht="13.85" spans="1:3">
      <c r="A60" s="2" t="s">
        <v>72</v>
      </c>
      <c r="B60" s="2" t="s">
        <v>143</v>
      </c>
      <c r="C60" s="2">
        <v>0.877058019307029</v>
      </c>
    </row>
    <row r="61" ht="13.85" spans="1:3">
      <c r="A61" s="2" t="s">
        <v>198</v>
      </c>
      <c r="B61" s="2" t="s">
        <v>138</v>
      </c>
      <c r="C61" s="2">
        <v>0.599886529550011</v>
      </c>
    </row>
    <row r="62" ht="13.85" spans="1:3">
      <c r="A62" s="2" t="s">
        <v>199</v>
      </c>
      <c r="B62" s="2" t="s">
        <v>143</v>
      </c>
      <c r="C62" s="2">
        <v>0.715442928033925</v>
      </c>
    </row>
    <row r="63" ht="13.85" spans="1:3">
      <c r="A63" s="2" t="s">
        <v>200</v>
      </c>
      <c r="B63" s="2" t="s">
        <v>143</v>
      </c>
      <c r="C63" s="2">
        <v>0.877058019307029</v>
      </c>
    </row>
    <row r="64" ht="13.85" spans="1:3">
      <c r="A64" s="2" t="s">
        <v>201</v>
      </c>
      <c r="B64" s="2" t="s">
        <v>143</v>
      </c>
      <c r="C64" s="2">
        <v>0.877058019307029</v>
      </c>
    </row>
    <row r="65" ht="13.85" spans="1:3">
      <c r="A65" s="2" t="s">
        <v>202</v>
      </c>
      <c r="B65" s="2" t="s">
        <v>145</v>
      </c>
      <c r="C65" s="2">
        <v>0.722097375057381</v>
      </c>
    </row>
    <row r="66" ht="13.85" spans="1:3">
      <c r="A66" s="2" t="s">
        <v>203</v>
      </c>
      <c r="B66" s="2" t="s">
        <v>138</v>
      </c>
      <c r="C66" s="2">
        <v>0.581564251557665</v>
      </c>
    </row>
    <row r="67" ht="13.85" spans="1:3">
      <c r="A67" s="2" t="s">
        <v>204</v>
      </c>
      <c r="B67" s="2" t="s">
        <v>138</v>
      </c>
      <c r="C67" s="2">
        <v>0.64788423277303</v>
      </c>
    </row>
    <row r="68" ht="13.85" spans="1:3">
      <c r="A68" s="2" t="s">
        <v>205</v>
      </c>
      <c r="B68" s="2" t="s">
        <v>143</v>
      </c>
      <c r="C68" s="2">
        <v>0.877058019307029</v>
      </c>
    </row>
    <row r="69" ht="13.85" spans="1:3">
      <c r="A69" s="2" t="s">
        <v>206</v>
      </c>
      <c r="B69" s="2" t="s">
        <v>145</v>
      </c>
      <c r="C69" s="2">
        <v>0.591957664489078</v>
      </c>
    </row>
    <row r="70" ht="13.85" spans="1:3">
      <c r="A70" s="2" t="s">
        <v>207</v>
      </c>
      <c r="B70" s="2" t="s">
        <v>138</v>
      </c>
      <c r="C70" s="2">
        <v>0.67982289449663</v>
      </c>
    </row>
    <row r="71" ht="13.85" spans="1:3">
      <c r="A71" s="2" t="s">
        <v>208</v>
      </c>
      <c r="B71" s="2" t="s">
        <v>138</v>
      </c>
      <c r="C71" s="2">
        <v>0.800085606758681</v>
      </c>
    </row>
    <row r="72" ht="13.85" spans="1:3">
      <c r="A72" s="2" t="s">
        <v>209</v>
      </c>
      <c r="B72" s="2" t="s">
        <v>138</v>
      </c>
      <c r="C72" s="2">
        <v>0.790967052992647</v>
      </c>
    </row>
    <row r="73" ht="13.85" spans="1:3">
      <c r="A73" s="2" t="s">
        <v>210</v>
      </c>
      <c r="B73" s="2" t="s">
        <v>138</v>
      </c>
      <c r="C73" s="2">
        <v>0.788617720104156</v>
      </c>
    </row>
    <row r="74" ht="13.85" spans="1:3">
      <c r="A74" s="2" t="s">
        <v>211</v>
      </c>
      <c r="B74" s="2" t="s">
        <v>138</v>
      </c>
      <c r="C74" s="2">
        <v>0.632469889798273</v>
      </c>
    </row>
    <row r="75" ht="13.85" spans="1:3">
      <c r="A75" s="2" t="s">
        <v>212</v>
      </c>
      <c r="B75" s="2" t="s">
        <v>143</v>
      </c>
      <c r="C75" s="2">
        <v>0.877058019307029</v>
      </c>
    </row>
    <row r="76" ht="13.85" spans="1:3">
      <c r="A76" s="2" t="s">
        <v>213</v>
      </c>
      <c r="B76" s="2" t="s">
        <v>149</v>
      </c>
      <c r="C76" s="2">
        <v>0.634870654710128</v>
      </c>
    </row>
    <row r="77" ht="13.85" spans="1:3">
      <c r="A77" s="2" t="s">
        <v>214</v>
      </c>
      <c r="B77" s="2" t="s">
        <v>149</v>
      </c>
      <c r="C77" s="2">
        <v>0.455087255124675</v>
      </c>
    </row>
    <row r="78" ht="13.85" spans="1:3">
      <c r="A78" s="2" t="s">
        <v>215</v>
      </c>
      <c r="B78" s="2" t="s">
        <v>138</v>
      </c>
      <c r="C78" s="2">
        <v>0.67634015414891</v>
      </c>
    </row>
    <row r="79" ht="13.85" spans="1:3">
      <c r="A79" s="2" t="s">
        <v>216</v>
      </c>
      <c r="B79" s="2" t="s">
        <v>143</v>
      </c>
      <c r="C79" s="2">
        <v>0.877058019307029</v>
      </c>
    </row>
    <row r="80" ht="13.85" spans="1:3">
      <c r="A80" s="2" t="s">
        <v>217</v>
      </c>
      <c r="B80" s="2" t="s">
        <v>138</v>
      </c>
      <c r="C80" s="2">
        <v>0.788105161594508</v>
      </c>
    </row>
    <row r="81" ht="13.85" spans="1:3">
      <c r="A81" s="2" t="s">
        <v>218</v>
      </c>
      <c r="B81" s="2" t="s">
        <v>138</v>
      </c>
      <c r="C81" s="2">
        <v>0.808985672618021</v>
      </c>
    </row>
    <row r="82" ht="13.85" spans="1:3">
      <c r="A82" s="2" t="s">
        <v>219</v>
      </c>
      <c r="B82" s="2" t="s">
        <v>138</v>
      </c>
      <c r="C82" s="2">
        <v>0.829371135117206</v>
      </c>
    </row>
    <row r="83" ht="13.85" spans="1:3">
      <c r="A83" s="2" t="s">
        <v>220</v>
      </c>
      <c r="B83" s="2" t="s">
        <v>138</v>
      </c>
      <c r="C83" s="2">
        <v>0.808980849961279</v>
      </c>
    </row>
    <row r="84" ht="13.85" spans="1:3">
      <c r="A84" s="2" t="s">
        <v>221</v>
      </c>
      <c r="B84" s="2" t="s">
        <v>149</v>
      </c>
      <c r="C84" s="2">
        <v>0.382841907810109</v>
      </c>
    </row>
    <row r="85" ht="13.85" spans="1:3">
      <c r="A85" s="2" t="s">
        <v>222</v>
      </c>
      <c r="B85" s="2" t="s">
        <v>138</v>
      </c>
      <c r="C85" s="2">
        <v>0.817756942367874</v>
      </c>
    </row>
    <row r="86" ht="13.85" spans="1:3">
      <c r="A86" s="2" t="s">
        <v>223</v>
      </c>
      <c r="B86" s="2" t="s">
        <v>143</v>
      </c>
      <c r="C86" s="2">
        <v>0.877058019307029</v>
      </c>
    </row>
    <row r="87" ht="13.85" spans="1:3">
      <c r="A87" s="2" t="s">
        <v>224</v>
      </c>
      <c r="B87" s="2" t="s">
        <v>138</v>
      </c>
      <c r="C87" s="2">
        <v>0.770613027135459</v>
      </c>
    </row>
    <row r="88" ht="13.85" spans="1:3">
      <c r="A88" s="2" t="s">
        <v>225</v>
      </c>
      <c r="B88" s="2" t="s">
        <v>151</v>
      </c>
      <c r="C88" s="2">
        <v>0.877058019307029</v>
      </c>
    </row>
    <row r="89" ht="13.85" spans="1:3">
      <c r="A89" s="2" t="s">
        <v>226</v>
      </c>
      <c r="B89" s="2" t="s">
        <v>138</v>
      </c>
      <c r="C89" s="2">
        <v>0.807050229120822</v>
      </c>
    </row>
    <row r="90" ht="13.85" spans="1:3">
      <c r="A90" s="2" t="s">
        <v>227</v>
      </c>
      <c r="B90" s="2" t="s">
        <v>145</v>
      </c>
      <c r="C90" s="2">
        <v>0.679952486806643</v>
      </c>
    </row>
    <row r="91" ht="13.85" spans="1:3">
      <c r="A91" s="2" t="s">
        <v>228</v>
      </c>
      <c r="B91" s="2" t="s">
        <v>145</v>
      </c>
      <c r="C91" s="2">
        <v>0.608931701346789</v>
      </c>
    </row>
    <row r="92" ht="13.85" spans="1:3">
      <c r="A92" s="2" t="s">
        <v>229</v>
      </c>
      <c r="B92" s="2" t="s">
        <v>138</v>
      </c>
      <c r="C92" s="2">
        <v>0.822061674203793</v>
      </c>
    </row>
    <row r="93" ht="13.85" spans="1:3">
      <c r="A93" s="2" t="s">
        <v>230</v>
      </c>
      <c r="B93" s="2" t="s">
        <v>138</v>
      </c>
      <c r="C93" s="2">
        <v>0.807506560940868</v>
      </c>
    </row>
    <row r="94" ht="13.85" spans="1:3">
      <c r="A94" s="2" t="s">
        <v>231</v>
      </c>
      <c r="B94" s="2" t="s">
        <v>138</v>
      </c>
      <c r="C94" s="2">
        <v>0.831048757935178</v>
      </c>
    </row>
    <row r="95" ht="13.85" spans="1:3">
      <c r="A95" s="2" t="s">
        <v>232</v>
      </c>
      <c r="B95" s="2" t="s">
        <v>138</v>
      </c>
      <c r="C95" s="2">
        <v>0.810935780246383</v>
      </c>
    </row>
    <row r="96" ht="13.85" spans="1:3">
      <c r="A96" s="2" t="s">
        <v>233</v>
      </c>
      <c r="B96" s="2" t="s">
        <v>138</v>
      </c>
      <c r="C96" s="2">
        <v>0.670975915458958</v>
      </c>
    </row>
    <row r="97" ht="13.85" spans="1:3">
      <c r="A97" s="2" t="s">
        <v>234</v>
      </c>
      <c r="B97" s="2" t="s">
        <v>138</v>
      </c>
      <c r="C97" s="2">
        <v>0.820447308857065</v>
      </c>
    </row>
    <row r="98" ht="13.85" spans="1:3">
      <c r="A98" s="2" t="s">
        <v>235</v>
      </c>
      <c r="B98" s="2" t="s">
        <v>143</v>
      </c>
      <c r="C98" s="2">
        <v>0.877058019307029</v>
      </c>
    </row>
    <row r="99" ht="13.85" spans="1:3">
      <c r="A99" s="2" t="s">
        <v>236</v>
      </c>
      <c r="B99" s="2" t="s">
        <v>138</v>
      </c>
      <c r="C99" s="2">
        <v>0.706510877456811</v>
      </c>
    </row>
    <row r="100" ht="13.85" spans="1:3">
      <c r="A100" s="2" t="s">
        <v>237</v>
      </c>
      <c r="B100" s="2" t="s">
        <v>138</v>
      </c>
      <c r="C100" s="2">
        <v>0.794090561953088</v>
      </c>
    </row>
    <row r="101" ht="13.85" spans="1:3">
      <c r="A101" s="2" t="s">
        <v>238</v>
      </c>
      <c r="B101" s="2" t="s">
        <v>138</v>
      </c>
      <c r="C101" s="2">
        <v>0.790447672925816</v>
      </c>
    </row>
    <row r="102" ht="13.85" spans="1:3">
      <c r="A102" s="2" t="s">
        <v>239</v>
      </c>
      <c r="B102" s="2" t="s">
        <v>138</v>
      </c>
      <c r="C102" s="2">
        <v>0.75804463946301</v>
      </c>
    </row>
    <row r="103" ht="13.85" spans="1:3">
      <c r="A103" s="2" t="s">
        <v>240</v>
      </c>
      <c r="B103" s="2" t="s">
        <v>138</v>
      </c>
      <c r="C103" s="2">
        <v>0.731356054903381</v>
      </c>
    </row>
    <row r="104" ht="13.85" spans="1:3">
      <c r="A104" s="2" t="s">
        <v>241</v>
      </c>
      <c r="B104" s="2" t="s">
        <v>138</v>
      </c>
      <c r="C104" s="2">
        <v>0.600255038199615</v>
      </c>
    </row>
    <row r="105" ht="13.85" spans="1:3">
      <c r="A105" s="2" t="s">
        <v>242</v>
      </c>
      <c r="B105" s="2" t="s">
        <v>138</v>
      </c>
      <c r="C105" s="2">
        <v>0.75928228279853</v>
      </c>
    </row>
    <row r="106" ht="13.85" spans="1:3">
      <c r="A106" s="2" t="s">
        <v>243</v>
      </c>
      <c r="B106" s="2" t="s">
        <v>143</v>
      </c>
      <c r="C106" s="2">
        <v>0.877058019307029</v>
      </c>
    </row>
    <row r="107" ht="13.85" spans="1:3">
      <c r="A107" s="2" t="s">
        <v>244</v>
      </c>
      <c r="B107" s="2" t="s">
        <v>149</v>
      </c>
      <c r="C107" s="2">
        <v>0.29647187284534</v>
      </c>
    </row>
    <row r="108" ht="13.85" spans="1:3">
      <c r="A108" s="2" t="s">
        <v>245</v>
      </c>
      <c r="B108" s="2" t="s">
        <v>143</v>
      </c>
      <c r="C108" s="2">
        <v>0.877058019307029</v>
      </c>
    </row>
    <row r="109" ht="13.85" spans="1:3">
      <c r="A109" s="2" t="s">
        <v>246</v>
      </c>
      <c r="B109" s="2" t="s">
        <v>143</v>
      </c>
      <c r="C109" s="2">
        <v>0.877058019307029</v>
      </c>
    </row>
    <row r="110" ht="13.85" spans="1:3">
      <c r="A110" s="2" t="s">
        <v>247</v>
      </c>
      <c r="B110" s="2" t="s">
        <v>138</v>
      </c>
      <c r="C110" s="2">
        <v>0.800142313700338</v>
      </c>
    </row>
    <row r="111" ht="13.85" spans="1:3">
      <c r="A111" s="2" t="s">
        <v>248</v>
      </c>
      <c r="B111" s="2" t="s">
        <v>138</v>
      </c>
      <c r="C111" s="2">
        <v>0.785417524831027</v>
      </c>
    </row>
    <row r="112" ht="13.85" spans="1:3">
      <c r="A112" s="2" t="s">
        <v>249</v>
      </c>
      <c r="B112" s="2" t="s">
        <v>138</v>
      </c>
      <c r="C112" s="2">
        <v>0.737863039739663</v>
      </c>
    </row>
    <row r="113" ht="13.85" spans="1:3">
      <c r="A113" s="2" t="s">
        <v>250</v>
      </c>
      <c r="B113" s="2" t="s">
        <v>138</v>
      </c>
      <c r="C113" s="2">
        <v>0.792261052526014</v>
      </c>
    </row>
    <row r="114" ht="13.85" spans="1:3">
      <c r="A114" s="2" t="s">
        <v>251</v>
      </c>
      <c r="B114" s="2" t="s">
        <v>149</v>
      </c>
      <c r="C114" s="2">
        <v>0.117448267168282</v>
      </c>
    </row>
    <row r="115" ht="13.85" spans="1:3">
      <c r="A115" s="2" t="s">
        <v>252</v>
      </c>
      <c r="B115" s="2" t="s">
        <v>145</v>
      </c>
      <c r="C115" s="2">
        <v>0.808162435584497</v>
      </c>
    </row>
    <row r="116" ht="13.85" spans="1:3">
      <c r="A116" s="2" t="s">
        <v>253</v>
      </c>
      <c r="B116" s="2" t="s">
        <v>138</v>
      </c>
      <c r="C116" s="2">
        <v>0.826101505834913</v>
      </c>
    </row>
    <row r="117" ht="13.85" spans="1:3">
      <c r="A117" s="2" t="s">
        <v>254</v>
      </c>
      <c r="B117" s="2" t="s">
        <v>138</v>
      </c>
      <c r="C117" s="2">
        <v>0.823036108286497</v>
      </c>
    </row>
    <row r="118" ht="13.85" spans="1:3">
      <c r="A118" s="2" t="s">
        <v>255</v>
      </c>
      <c r="B118" s="2" t="s">
        <v>138</v>
      </c>
      <c r="C118" s="2">
        <v>0.789431764292631</v>
      </c>
    </row>
    <row r="119" ht="13.85" spans="1:3">
      <c r="A119" s="2" t="s">
        <v>256</v>
      </c>
      <c r="B119" s="2" t="s">
        <v>138</v>
      </c>
      <c r="C119" s="2">
        <v>0.712357090166313</v>
      </c>
    </row>
    <row r="120" ht="13.85" spans="1:3">
      <c r="A120" s="2" t="s">
        <v>257</v>
      </c>
      <c r="B120" s="2" t="s">
        <v>149</v>
      </c>
      <c r="C120" s="2">
        <v>0.174661369256017</v>
      </c>
    </row>
    <row r="121" ht="13.85" spans="1:3">
      <c r="A121" s="2" t="s">
        <v>258</v>
      </c>
      <c r="B121" s="2" t="s">
        <v>138</v>
      </c>
      <c r="C121" s="2">
        <v>0.503086321605691</v>
      </c>
    </row>
    <row r="122" ht="13.85" spans="1:3">
      <c r="A122" s="2" t="s">
        <v>259</v>
      </c>
      <c r="B122" s="2" t="s">
        <v>143</v>
      </c>
      <c r="C122" s="2">
        <v>0.877058019307029</v>
      </c>
    </row>
    <row r="123" ht="13.85" spans="1:3">
      <c r="A123" s="2" t="s">
        <v>260</v>
      </c>
      <c r="B123" s="2" t="s">
        <v>149</v>
      </c>
      <c r="C123" s="2">
        <v>0.622724976641772</v>
      </c>
    </row>
    <row r="124" ht="13.85" spans="1:3">
      <c r="A124" s="2" t="s">
        <v>261</v>
      </c>
      <c r="B124" s="2" t="s">
        <v>149</v>
      </c>
      <c r="C124" s="2">
        <v>0.505542608081758</v>
      </c>
    </row>
    <row r="125" ht="13.85" spans="1:3">
      <c r="A125" s="2" t="s">
        <v>262</v>
      </c>
      <c r="B125" s="2" t="s">
        <v>138</v>
      </c>
      <c r="C125" s="2">
        <v>0.832805048884908</v>
      </c>
    </row>
    <row r="126" ht="13.85" spans="1:3">
      <c r="A126" s="2" t="s">
        <v>263</v>
      </c>
      <c r="B126" s="2" t="s">
        <v>143</v>
      </c>
      <c r="C126" s="2">
        <v>0.877058019307029</v>
      </c>
    </row>
    <row r="127" ht="13.85" spans="1:3">
      <c r="A127" s="2" t="s">
        <v>264</v>
      </c>
      <c r="B127" s="2" t="s">
        <v>138</v>
      </c>
      <c r="C127" s="2">
        <v>0.752567162969595</v>
      </c>
    </row>
    <row r="128" ht="13.85" spans="1:3">
      <c r="A128" s="2" t="s">
        <v>265</v>
      </c>
      <c r="B128" s="2" t="s">
        <v>143</v>
      </c>
      <c r="C128" s="2">
        <v>0.792222466674423</v>
      </c>
    </row>
    <row r="129" ht="13.85" spans="1:3">
      <c r="A129" s="2" t="s">
        <v>266</v>
      </c>
      <c r="B129" s="2" t="s">
        <v>138</v>
      </c>
      <c r="C129" s="2">
        <v>0.789678855412193</v>
      </c>
    </row>
    <row r="130" ht="13.85" spans="1:3">
      <c r="A130" s="2" t="s">
        <v>267</v>
      </c>
      <c r="B130" s="2" t="s">
        <v>149</v>
      </c>
      <c r="C130" s="2">
        <v>0.402873997835195</v>
      </c>
    </row>
    <row r="131" ht="13.85" spans="1:3">
      <c r="A131" s="2" t="s">
        <v>268</v>
      </c>
      <c r="B131" s="2" t="s">
        <v>143</v>
      </c>
      <c r="C131" s="2">
        <v>0.877058019307029</v>
      </c>
    </row>
    <row r="132" ht="13.85" spans="1:3">
      <c r="A132" s="2" t="s">
        <v>269</v>
      </c>
      <c r="B132" s="2" t="s">
        <v>151</v>
      </c>
      <c r="C132" s="2">
        <v>0.877058019307029</v>
      </c>
    </row>
    <row r="133" ht="13.85" spans="1:3">
      <c r="A133" s="2" t="s">
        <v>270</v>
      </c>
      <c r="B133" s="2" t="s">
        <v>138</v>
      </c>
      <c r="C133" s="2">
        <v>0.825640364949205</v>
      </c>
    </row>
    <row r="134" ht="13.85" spans="1:3">
      <c r="A134" s="2" t="s">
        <v>271</v>
      </c>
      <c r="B134" s="2" t="s">
        <v>138</v>
      </c>
      <c r="C134" s="2">
        <v>0.758415346921605</v>
      </c>
    </row>
    <row r="135" ht="13.85" spans="1:3">
      <c r="A135" s="2" t="s">
        <v>272</v>
      </c>
      <c r="B135" s="2" t="s">
        <v>138</v>
      </c>
      <c r="C135" s="2">
        <v>0.735364265228163</v>
      </c>
    </row>
    <row r="136" ht="13.85" spans="1:3">
      <c r="A136" s="2" t="s">
        <v>273</v>
      </c>
      <c r="B136" s="2" t="s">
        <v>149</v>
      </c>
      <c r="C136" s="2">
        <v>0.585145611214135</v>
      </c>
    </row>
    <row r="137" ht="13.85" spans="1:3">
      <c r="A137" s="2" t="s">
        <v>274</v>
      </c>
      <c r="B137" s="2" t="s">
        <v>138</v>
      </c>
      <c r="C137" s="2">
        <v>0.681259943298413</v>
      </c>
    </row>
    <row r="138" ht="13.85" spans="1:3">
      <c r="A138" s="2" t="s">
        <v>275</v>
      </c>
      <c r="B138" s="2" t="s">
        <v>138</v>
      </c>
      <c r="C138" s="2">
        <v>0.768290862538161</v>
      </c>
    </row>
    <row r="139" ht="13.85" spans="1:3">
      <c r="A139" s="2" t="s">
        <v>276</v>
      </c>
      <c r="B139" s="2" t="s">
        <v>138</v>
      </c>
      <c r="C139" s="2">
        <v>0.799569563213163</v>
      </c>
    </row>
    <row r="140" ht="13.85" spans="1:3">
      <c r="A140" s="2" t="s">
        <v>277</v>
      </c>
      <c r="B140" s="2" t="s">
        <v>138</v>
      </c>
      <c r="C140" s="2">
        <v>0.823754984787343</v>
      </c>
    </row>
    <row r="141" ht="13.85" spans="1:3">
      <c r="A141" s="2" t="s">
        <v>278</v>
      </c>
      <c r="B141" s="2" t="s">
        <v>138</v>
      </c>
      <c r="C141" s="2">
        <v>0.728693971896361</v>
      </c>
    </row>
    <row r="142" ht="13.85" spans="1:3">
      <c r="A142" s="2" t="s">
        <v>279</v>
      </c>
      <c r="B142" s="2" t="s">
        <v>149</v>
      </c>
      <c r="C142" s="2">
        <v>0.277291054752897</v>
      </c>
    </row>
    <row r="143" ht="13.85" spans="1:3">
      <c r="A143" s="2" t="s">
        <v>280</v>
      </c>
      <c r="B143" s="2" t="s">
        <v>143</v>
      </c>
      <c r="C143" s="2">
        <v>0.877058019307029</v>
      </c>
    </row>
    <row r="144" ht="13.85" spans="1:3">
      <c r="A144" s="2" t="s">
        <v>281</v>
      </c>
      <c r="B144" s="2" t="s">
        <v>138</v>
      </c>
      <c r="C144" s="2">
        <v>0.786597393781861</v>
      </c>
    </row>
    <row r="145" ht="13.85" spans="1:3">
      <c r="A145" s="2" t="s">
        <v>282</v>
      </c>
      <c r="B145" s="2" t="s">
        <v>138</v>
      </c>
      <c r="C145" s="2">
        <v>0.811986619559199</v>
      </c>
    </row>
    <row r="146" ht="13.85" spans="1:3">
      <c r="A146" s="2" t="s">
        <v>283</v>
      </c>
      <c r="B146" s="2" t="s">
        <v>138</v>
      </c>
      <c r="C146" s="2">
        <v>0.797150483443009</v>
      </c>
    </row>
    <row r="147" ht="13.85" spans="1:3">
      <c r="A147" s="2" t="s">
        <v>284</v>
      </c>
      <c r="B147" s="2" t="s">
        <v>138</v>
      </c>
      <c r="C147" s="2">
        <v>0.508559710534578</v>
      </c>
    </row>
    <row r="148" ht="13.85" spans="1:3">
      <c r="A148" s="2" t="s">
        <v>285</v>
      </c>
      <c r="B148" s="2" t="s">
        <v>138</v>
      </c>
      <c r="C148" s="2">
        <v>0.778690831781028</v>
      </c>
    </row>
    <row r="149" ht="13.85" spans="1:3">
      <c r="A149" s="2" t="s">
        <v>286</v>
      </c>
      <c r="B149" s="2" t="s">
        <v>149</v>
      </c>
      <c r="C149" s="2">
        <v>0.727249709296965</v>
      </c>
    </row>
    <row r="150" ht="13.85" spans="1:3">
      <c r="A150" s="2" t="s">
        <v>287</v>
      </c>
      <c r="B150" s="2" t="s">
        <v>138</v>
      </c>
      <c r="C150" s="2">
        <v>0.536234179793153</v>
      </c>
    </row>
    <row r="151" ht="13.85" spans="1:3">
      <c r="A151" s="2" t="s">
        <v>288</v>
      </c>
      <c r="B151" s="2" t="s">
        <v>138</v>
      </c>
      <c r="C151" s="2">
        <v>0.636304356012938</v>
      </c>
    </row>
    <row r="152" ht="13.85" spans="1:3">
      <c r="A152" s="2" t="s">
        <v>289</v>
      </c>
      <c r="B152" s="2" t="s">
        <v>149</v>
      </c>
      <c r="C152" s="2">
        <v>0.533167342833413</v>
      </c>
    </row>
    <row r="153" ht="13.85" spans="1:3">
      <c r="A153" s="2" t="s">
        <v>290</v>
      </c>
      <c r="B153" s="2" t="s">
        <v>138</v>
      </c>
      <c r="C153" s="2">
        <v>0.832879197529986</v>
      </c>
    </row>
    <row r="154" ht="13.85" spans="1:3">
      <c r="A154" s="2" t="s">
        <v>291</v>
      </c>
      <c r="B154" s="2" t="s">
        <v>149</v>
      </c>
      <c r="C154" s="2">
        <v>0.518304896706286</v>
      </c>
    </row>
    <row r="155" ht="13.85" spans="1:3">
      <c r="A155" s="2" t="s">
        <v>292</v>
      </c>
      <c r="B155" s="2" t="s">
        <v>143</v>
      </c>
      <c r="C155" s="2">
        <v>0.877058019307029</v>
      </c>
    </row>
    <row r="156" ht="13.85" spans="1:3">
      <c r="A156" s="2" t="s">
        <v>293</v>
      </c>
      <c r="B156" s="2" t="s">
        <v>143</v>
      </c>
      <c r="C156" s="2">
        <v>0.877058019307029</v>
      </c>
    </row>
    <row r="157" ht="13.85" spans="1:3">
      <c r="A157" s="2" t="s">
        <v>294</v>
      </c>
      <c r="B157" s="2" t="s">
        <v>151</v>
      </c>
      <c r="C157" s="2">
        <v>0.877058019307029</v>
      </c>
    </row>
    <row r="158" ht="13.85" spans="1:3">
      <c r="A158" s="2" t="s">
        <v>295</v>
      </c>
      <c r="B158" s="2" t="s">
        <v>138</v>
      </c>
      <c r="C158" s="2">
        <v>0.744434619772216</v>
      </c>
    </row>
    <row r="159" ht="13.85" spans="1:3">
      <c r="A159" s="2" t="s">
        <v>296</v>
      </c>
      <c r="B159" s="2" t="s">
        <v>138</v>
      </c>
      <c r="C159" s="2">
        <v>0.565578713507962</v>
      </c>
    </row>
    <row r="160" ht="13.85" spans="1:3">
      <c r="A160" s="2" t="s">
        <v>297</v>
      </c>
      <c r="B160" s="2" t="s">
        <v>143</v>
      </c>
      <c r="C160" s="2">
        <v>0.877058019307029</v>
      </c>
    </row>
    <row r="161" ht="13.85" spans="1:3">
      <c r="A161" s="2" t="s">
        <v>298</v>
      </c>
      <c r="B161" s="2" t="s">
        <v>143</v>
      </c>
      <c r="C161" s="2">
        <v>0.877058019307029</v>
      </c>
    </row>
    <row r="162" ht="13.85" spans="1:3">
      <c r="A162" s="2" t="s">
        <v>299</v>
      </c>
      <c r="B162" s="2" t="s">
        <v>149</v>
      </c>
      <c r="C162" s="2">
        <v>0.390326060526364</v>
      </c>
    </row>
    <row r="163" ht="13.85" spans="1:3">
      <c r="A163" s="2" t="s">
        <v>300</v>
      </c>
      <c r="B163" s="2" t="s">
        <v>138</v>
      </c>
      <c r="C163" s="2">
        <v>0.818307463395796</v>
      </c>
    </row>
    <row r="164" ht="13.85" spans="1:3">
      <c r="A164" s="2" t="s">
        <v>301</v>
      </c>
      <c r="B164" s="2" t="s">
        <v>138</v>
      </c>
      <c r="C164" s="2">
        <v>0.831861884496369</v>
      </c>
    </row>
    <row r="165" ht="13.85" spans="1:3">
      <c r="A165" s="2" t="s">
        <v>302</v>
      </c>
      <c r="B165" s="2" t="s">
        <v>143</v>
      </c>
      <c r="C165" s="2">
        <v>0.877058019307029</v>
      </c>
    </row>
    <row r="166" ht="13.85" spans="1:3">
      <c r="A166" s="2" t="s">
        <v>303</v>
      </c>
      <c r="B166" s="2" t="s">
        <v>138</v>
      </c>
      <c r="C166" s="2">
        <v>0.79505533142187</v>
      </c>
    </row>
    <row r="167" ht="13.85" spans="1:3">
      <c r="A167" s="2" t="s">
        <v>304</v>
      </c>
      <c r="B167" s="2" t="s">
        <v>138</v>
      </c>
      <c r="C167" s="2">
        <v>0.713691737801255</v>
      </c>
    </row>
    <row r="168" ht="13.85" spans="1:3">
      <c r="A168" s="2" t="s">
        <v>305</v>
      </c>
      <c r="B168" s="2" t="s">
        <v>138</v>
      </c>
      <c r="C168" s="2">
        <v>0.739872719853784</v>
      </c>
    </row>
    <row r="169" ht="13.85" spans="1:3">
      <c r="A169" s="2" t="s">
        <v>306</v>
      </c>
      <c r="B169" s="2" t="s">
        <v>149</v>
      </c>
      <c r="C169" s="2">
        <v>0.784284768482835</v>
      </c>
    </row>
    <row r="170" ht="13.85" spans="1:3">
      <c r="A170" s="2" t="s">
        <v>307</v>
      </c>
      <c r="B170" s="2" t="s">
        <v>143</v>
      </c>
      <c r="C170" s="2">
        <v>0.877058019307029</v>
      </c>
    </row>
    <row r="171" ht="13.85" spans="1:3">
      <c r="A171" s="2" t="s">
        <v>308</v>
      </c>
      <c r="B171" s="2" t="s">
        <v>138</v>
      </c>
      <c r="C171" s="2">
        <v>0.776975245825878</v>
      </c>
    </row>
    <row r="172" ht="13.85" spans="1:3">
      <c r="A172" s="2" t="s">
        <v>309</v>
      </c>
      <c r="B172" s="2" t="s">
        <v>138</v>
      </c>
      <c r="C172" s="2">
        <v>0.75494156474409</v>
      </c>
    </row>
    <row r="173" ht="13.85" spans="1:3">
      <c r="A173" s="2" t="s">
        <v>310</v>
      </c>
      <c r="B173" s="2" t="s">
        <v>138</v>
      </c>
      <c r="C173" s="2">
        <v>0.732041870264038</v>
      </c>
    </row>
    <row r="174" ht="13.85" spans="1:3">
      <c r="A174" s="2" t="s">
        <v>311</v>
      </c>
      <c r="B174" s="2" t="s">
        <v>143</v>
      </c>
      <c r="C174" s="2">
        <v>0.877058019307029</v>
      </c>
    </row>
    <row r="175" ht="13.85" spans="1:3">
      <c r="A175" s="2" t="s">
        <v>312</v>
      </c>
      <c r="B175" s="2" t="s">
        <v>138</v>
      </c>
      <c r="C175" s="2">
        <v>0.82600342547805</v>
      </c>
    </row>
    <row r="176" ht="13.85" spans="1:3">
      <c r="A176" s="2" t="s">
        <v>313</v>
      </c>
      <c r="B176" s="2" t="s">
        <v>143</v>
      </c>
      <c r="C176" s="2">
        <v>0.877058019307029</v>
      </c>
    </row>
    <row r="177" ht="13.85" spans="1:3">
      <c r="A177" s="2" t="s">
        <v>314</v>
      </c>
      <c r="B177" s="2" t="s">
        <v>138</v>
      </c>
      <c r="C177" s="2">
        <v>0.792597929998522</v>
      </c>
    </row>
    <row r="178" ht="13.85" spans="1:3">
      <c r="A178" s="2" t="s">
        <v>315</v>
      </c>
      <c r="B178" s="2" t="s">
        <v>138</v>
      </c>
      <c r="C178" s="2">
        <v>0.644684069223157</v>
      </c>
    </row>
    <row r="179" ht="13.85" spans="1:3">
      <c r="A179" s="2" t="s">
        <v>316</v>
      </c>
      <c r="B179" s="2" t="s">
        <v>138</v>
      </c>
      <c r="C179" s="2">
        <v>0.70854058785962</v>
      </c>
    </row>
    <row r="180" ht="13.85" spans="1:3">
      <c r="A180" s="2" t="s">
        <v>317</v>
      </c>
      <c r="B180" s="2" t="s">
        <v>138</v>
      </c>
      <c r="C180" s="2">
        <v>0.736839076660753</v>
      </c>
    </row>
    <row r="181" ht="13.85" spans="1:3">
      <c r="A181" s="2" t="s">
        <v>318</v>
      </c>
      <c r="B181" s="2" t="s">
        <v>138</v>
      </c>
      <c r="C181" s="2">
        <v>0.829717418796093</v>
      </c>
    </row>
    <row r="182" ht="13.85" spans="1:3">
      <c r="A182" s="2" t="s">
        <v>319</v>
      </c>
      <c r="B182" s="2" t="s">
        <v>143</v>
      </c>
      <c r="C182" s="2">
        <v>0.877058019307029</v>
      </c>
    </row>
    <row r="183" ht="13.85" spans="1:3">
      <c r="A183" s="2" t="s">
        <v>320</v>
      </c>
      <c r="B183" s="2" t="s">
        <v>143</v>
      </c>
      <c r="C183" s="2">
        <v>0.877058019307029</v>
      </c>
    </row>
    <row r="184" ht="13.85" spans="1:3">
      <c r="A184" s="2" t="s">
        <v>321</v>
      </c>
      <c r="B184" s="2" t="s">
        <v>138</v>
      </c>
      <c r="C184" s="2">
        <v>0.773646657929169</v>
      </c>
    </row>
    <row r="185" ht="13.85" spans="1:3">
      <c r="A185" s="2" t="s">
        <v>322</v>
      </c>
      <c r="B185" s="2" t="s">
        <v>138</v>
      </c>
      <c r="C185" s="2">
        <v>0.588804479291712</v>
      </c>
    </row>
    <row r="186" ht="13.85" spans="1:3">
      <c r="A186" s="2" t="s">
        <v>323</v>
      </c>
      <c r="B186" s="2" t="s">
        <v>138</v>
      </c>
      <c r="C186" s="2">
        <v>0.788570853529809</v>
      </c>
    </row>
    <row r="187" ht="13.85" spans="1:3">
      <c r="A187" s="2" t="s">
        <v>324</v>
      </c>
      <c r="B187" s="2" t="s">
        <v>138</v>
      </c>
      <c r="C187" s="2">
        <v>0.700914509628778</v>
      </c>
    </row>
    <row r="188" ht="13.85" spans="1:3">
      <c r="A188" s="2" t="s">
        <v>325</v>
      </c>
      <c r="B188" s="2" t="s">
        <v>138</v>
      </c>
      <c r="C188" s="2">
        <v>0.536406500352686</v>
      </c>
    </row>
    <row r="189" ht="13.85" spans="1:3">
      <c r="A189" s="2" t="s">
        <v>326</v>
      </c>
      <c r="B189" s="2" t="s">
        <v>138</v>
      </c>
      <c r="C189" s="2">
        <v>0.743322631861379</v>
      </c>
    </row>
    <row r="190" ht="13.85" spans="1:3">
      <c r="A190" s="2" t="s">
        <v>327</v>
      </c>
      <c r="B190" s="2" t="s">
        <v>138</v>
      </c>
      <c r="C190" s="2">
        <v>0.756152052653621</v>
      </c>
    </row>
    <row r="191" ht="13.85" spans="1:3">
      <c r="A191" s="2" t="s">
        <v>328</v>
      </c>
      <c r="B191" s="2" t="s">
        <v>149</v>
      </c>
      <c r="C191" s="2">
        <v>0.46768121620238</v>
      </c>
    </row>
    <row r="192" ht="13.85" spans="1:3">
      <c r="A192" s="2" t="s">
        <v>329</v>
      </c>
      <c r="B192" s="2" t="s">
        <v>145</v>
      </c>
      <c r="C192" s="2">
        <v>0.801743778662699</v>
      </c>
    </row>
    <row r="193" ht="13.85" spans="1:3">
      <c r="A193" s="2" t="s">
        <v>330</v>
      </c>
      <c r="B193" s="2" t="s">
        <v>143</v>
      </c>
      <c r="C193" s="2">
        <v>0.716542136557671</v>
      </c>
    </row>
    <row r="194" ht="13.85" spans="1:3">
      <c r="A194" s="2" t="s">
        <v>331</v>
      </c>
      <c r="B194" s="2" t="s">
        <v>138</v>
      </c>
      <c r="C194" s="2">
        <v>0.822845791043423</v>
      </c>
    </row>
    <row r="195" ht="13.85" spans="1:3">
      <c r="A195" s="2" t="s">
        <v>332</v>
      </c>
      <c r="B195" s="2" t="s">
        <v>138</v>
      </c>
      <c r="C195" s="2">
        <v>0.681453803166269</v>
      </c>
    </row>
    <row r="196" ht="13.85" spans="1:3">
      <c r="A196" s="2" t="s">
        <v>333</v>
      </c>
      <c r="B196" s="2" t="s">
        <v>138</v>
      </c>
      <c r="C196" s="2">
        <v>0.683373306372704</v>
      </c>
    </row>
    <row r="197" ht="13.85" spans="1:3">
      <c r="A197" s="2" t="s">
        <v>334</v>
      </c>
      <c r="B197" s="2" t="s">
        <v>138</v>
      </c>
      <c r="C197" s="2">
        <v>0.812780036095212</v>
      </c>
    </row>
    <row r="198" ht="13.85" spans="1:3">
      <c r="A198" s="2" t="s">
        <v>335</v>
      </c>
      <c r="B198" s="2" t="s">
        <v>138</v>
      </c>
      <c r="C198" s="2">
        <v>0.805508496893138</v>
      </c>
    </row>
    <row r="199" ht="13.85" spans="1:3">
      <c r="A199" s="2" t="s">
        <v>336</v>
      </c>
      <c r="B199" s="2" t="s">
        <v>138</v>
      </c>
      <c r="C199" s="2">
        <v>0.813039002201373</v>
      </c>
    </row>
    <row r="200" ht="13.85" spans="1:3">
      <c r="A200" s="2" t="s">
        <v>337</v>
      </c>
      <c r="B200" s="2" t="s">
        <v>138</v>
      </c>
      <c r="C200" s="2">
        <v>0.75462924322584</v>
      </c>
    </row>
    <row r="201" ht="13.85" spans="1:3">
      <c r="A201" s="2" t="s">
        <v>338</v>
      </c>
      <c r="B201" s="2" t="s">
        <v>138</v>
      </c>
      <c r="C201" s="2">
        <v>0.77144073564816</v>
      </c>
    </row>
    <row r="202" ht="13.85" spans="1:3">
      <c r="A202" s="2" t="s">
        <v>339</v>
      </c>
      <c r="B202" s="2" t="s">
        <v>149</v>
      </c>
      <c r="C202" s="2">
        <v>0.305644700097292</v>
      </c>
    </row>
    <row r="203" ht="13.85" spans="1:3">
      <c r="A203" s="2" t="s">
        <v>340</v>
      </c>
      <c r="B203" s="2" t="s">
        <v>138</v>
      </c>
      <c r="C203" s="2">
        <v>0.797952928181866</v>
      </c>
    </row>
    <row r="204" ht="13.85" spans="1:3">
      <c r="A204" s="2" t="s">
        <v>341</v>
      </c>
      <c r="B204" s="2" t="s">
        <v>138</v>
      </c>
      <c r="C204" s="2">
        <v>0.790884650868767</v>
      </c>
    </row>
    <row r="205" ht="13.85" spans="1:3">
      <c r="A205" s="2" t="s">
        <v>342</v>
      </c>
      <c r="B205" s="2" t="s">
        <v>138</v>
      </c>
      <c r="C205" s="2">
        <v>0.716754004506504</v>
      </c>
    </row>
    <row r="206" ht="13.85" spans="1:3">
      <c r="A206" s="2" t="s">
        <v>343</v>
      </c>
      <c r="B206" s="2" t="s">
        <v>138</v>
      </c>
      <c r="C206" s="2">
        <v>0.776472590227074</v>
      </c>
    </row>
    <row r="207" ht="13.85" spans="1:3">
      <c r="A207" s="2" t="s">
        <v>344</v>
      </c>
      <c r="B207" s="2" t="s">
        <v>151</v>
      </c>
      <c r="C207" s="2">
        <v>0.877058019307029</v>
      </c>
    </row>
    <row r="208" ht="13.85" spans="1:3">
      <c r="A208" s="2" t="s">
        <v>345</v>
      </c>
      <c r="B208" s="2" t="s">
        <v>138</v>
      </c>
      <c r="C208" s="2">
        <v>0.728698022837559</v>
      </c>
    </row>
    <row r="209" ht="13.85" spans="1:3">
      <c r="A209" s="2" t="s">
        <v>346</v>
      </c>
      <c r="B209" s="2" t="s">
        <v>138</v>
      </c>
      <c r="C209" s="2">
        <v>0.584963520285606</v>
      </c>
    </row>
    <row r="210" ht="13.85" spans="1:3">
      <c r="A210" s="2" t="s">
        <v>347</v>
      </c>
      <c r="B210" s="2" t="s">
        <v>145</v>
      </c>
      <c r="C210" s="2">
        <v>0.771647805200496</v>
      </c>
    </row>
    <row r="211" ht="13.85" spans="1:3">
      <c r="A211" s="2" t="s">
        <v>348</v>
      </c>
      <c r="B211" s="2" t="s">
        <v>149</v>
      </c>
      <c r="C211" s="2">
        <v>0.413165274371629</v>
      </c>
    </row>
    <row r="212" ht="13.85" spans="1:3">
      <c r="A212" s="2" t="s">
        <v>349</v>
      </c>
      <c r="B212" s="2" t="s">
        <v>138</v>
      </c>
      <c r="C212" s="2">
        <v>0.500688093267135</v>
      </c>
    </row>
    <row r="213" ht="13.85" spans="1:3">
      <c r="A213" s="2" t="s">
        <v>350</v>
      </c>
      <c r="B213" s="2" t="s">
        <v>145</v>
      </c>
      <c r="C213" s="2">
        <v>0.795293252841765</v>
      </c>
    </row>
    <row r="214" ht="13.85" spans="1:3">
      <c r="A214" s="2" t="s">
        <v>351</v>
      </c>
      <c r="B214" s="2" t="s">
        <v>138</v>
      </c>
      <c r="C214" s="2">
        <v>0.775057795318389</v>
      </c>
    </row>
    <row r="215" ht="13.85" spans="1:3">
      <c r="A215" s="2" t="s">
        <v>352</v>
      </c>
      <c r="B215" s="2" t="s">
        <v>138</v>
      </c>
      <c r="C215" s="2">
        <v>0.790678480740128</v>
      </c>
    </row>
    <row r="216" ht="13.85" spans="1:3">
      <c r="A216" s="2" t="s">
        <v>353</v>
      </c>
      <c r="B216" s="2" t="s">
        <v>138</v>
      </c>
      <c r="C216" s="2">
        <v>0.618172256778278</v>
      </c>
    </row>
    <row r="217" ht="13.85" spans="1:3">
      <c r="A217" s="2" t="s">
        <v>354</v>
      </c>
      <c r="B217" s="2" t="s">
        <v>138</v>
      </c>
      <c r="C217" s="2">
        <v>0.608974406671635</v>
      </c>
    </row>
    <row r="218" ht="13.85" spans="1:3">
      <c r="A218" s="2" t="s">
        <v>355</v>
      </c>
      <c r="B218" s="2" t="s">
        <v>143</v>
      </c>
      <c r="C218" s="2">
        <v>0.877058019307029</v>
      </c>
    </row>
    <row r="219" ht="13.85" spans="1:3">
      <c r="A219" s="2" t="s">
        <v>356</v>
      </c>
      <c r="B219" s="2" t="s">
        <v>138</v>
      </c>
      <c r="C219" s="2">
        <v>0.699687072711722</v>
      </c>
    </row>
    <row r="220" ht="13.85" spans="1:3">
      <c r="A220" s="2" t="s">
        <v>357</v>
      </c>
      <c r="B220" s="2" t="s">
        <v>151</v>
      </c>
      <c r="C220" s="2">
        <v>0.877058019307029</v>
      </c>
    </row>
    <row r="221" ht="13.85" spans="1:3">
      <c r="A221" s="2" t="s">
        <v>358</v>
      </c>
      <c r="B221" s="2" t="s">
        <v>138</v>
      </c>
      <c r="C221" s="2">
        <v>0.686500669369674</v>
      </c>
    </row>
    <row r="222" ht="13.85" spans="1:3">
      <c r="A222" s="2" t="s">
        <v>359</v>
      </c>
      <c r="B222" s="2" t="s">
        <v>138</v>
      </c>
      <c r="C222" s="2">
        <v>0.777997308162607</v>
      </c>
    </row>
    <row r="223" ht="13.85" spans="1:3">
      <c r="A223" s="2" t="s">
        <v>360</v>
      </c>
      <c r="B223" s="2" t="s">
        <v>149</v>
      </c>
      <c r="C223" s="2">
        <v>0.502255341250437</v>
      </c>
    </row>
    <row r="224" ht="13.85" spans="1:3">
      <c r="A224" s="2" t="s">
        <v>361</v>
      </c>
      <c r="B224" s="2" t="s">
        <v>151</v>
      </c>
      <c r="C224" s="2">
        <v>0.877058019307029</v>
      </c>
    </row>
    <row r="225" ht="13.85" spans="1:3">
      <c r="A225" s="2" t="s">
        <v>362</v>
      </c>
      <c r="B225" s="2" t="s">
        <v>149</v>
      </c>
      <c r="C225" s="2">
        <v>0.370678319418974</v>
      </c>
    </row>
    <row r="226" ht="13.85" spans="1:3">
      <c r="A226" s="2" t="s">
        <v>363</v>
      </c>
      <c r="B226" s="2" t="s">
        <v>138</v>
      </c>
      <c r="C226" s="2">
        <v>0.633304052699707</v>
      </c>
    </row>
    <row r="227" ht="13.85" spans="1:3">
      <c r="A227" s="2" t="s">
        <v>364</v>
      </c>
      <c r="B227" s="2" t="s">
        <v>138</v>
      </c>
      <c r="C227" s="2">
        <v>0.781499937301262</v>
      </c>
    </row>
    <row r="228" ht="13.85" spans="1:3">
      <c r="A228" s="2" t="s">
        <v>365</v>
      </c>
      <c r="B228" s="2" t="s">
        <v>138</v>
      </c>
      <c r="C228" s="2">
        <v>0.817071691256979</v>
      </c>
    </row>
    <row r="229" ht="13.85" spans="1:3">
      <c r="A229" s="2" t="s">
        <v>366</v>
      </c>
      <c r="B229" s="2" t="s">
        <v>138</v>
      </c>
      <c r="C229" s="2">
        <v>0.778136971249667</v>
      </c>
    </row>
    <row r="230" ht="13.85" spans="1:3">
      <c r="A230" s="2" t="s">
        <v>367</v>
      </c>
      <c r="B230" s="2" t="s">
        <v>138</v>
      </c>
      <c r="C230" s="2">
        <v>0.820479863520289</v>
      </c>
    </row>
    <row r="231" ht="13.85" spans="1:3">
      <c r="A231" s="2" t="s">
        <v>368</v>
      </c>
      <c r="B231" s="2" t="s">
        <v>138</v>
      </c>
      <c r="C231" s="2">
        <v>0.76441551569998</v>
      </c>
    </row>
    <row r="232" ht="13.85" spans="1:3">
      <c r="A232" s="2" t="s">
        <v>369</v>
      </c>
      <c r="B232" s="2" t="s">
        <v>138</v>
      </c>
      <c r="C232" s="2">
        <v>0.771626206705345</v>
      </c>
    </row>
    <row r="233" ht="13.85" spans="1:3">
      <c r="A233" s="2" t="s">
        <v>370</v>
      </c>
      <c r="B233" s="2" t="s">
        <v>138</v>
      </c>
      <c r="C233" s="2">
        <v>0.719987444942546</v>
      </c>
    </row>
    <row r="234" ht="13.85" spans="1:3">
      <c r="A234" s="2" t="s">
        <v>371</v>
      </c>
      <c r="B234" s="2" t="s">
        <v>138</v>
      </c>
      <c r="C234" s="2">
        <v>0.694530029741144</v>
      </c>
    </row>
    <row r="235" ht="13.85" spans="1:3">
      <c r="A235" s="2" t="s">
        <v>372</v>
      </c>
      <c r="B235" s="2" t="s">
        <v>138</v>
      </c>
      <c r="C235" s="2">
        <v>0.805147955867094</v>
      </c>
    </row>
    <row r="236" ht="13.85" spans="1:3">
      <c r="A236" s="2" t="s">
        <v>373</v>
      </c>
      <c r="B236" s="2" t="s">
        <v>138</v>
      </c>
      <c r="C236" s="2">
        <v>0.628380687112303</v>
      </c>
    </row>
    <row r="237" ht="13.85" spans="1:3">
      <c r="A237" s="2" t="s">
        <v>374</v>
      </c>
      <c r="B237" s="2" t="s">
        <v>138</v>
      </c>
      <c r="C237" s="2">
        <v>0.823037340340571</v>
      </c>
    </row>
    <row r="238" ht="13.85" spans="1:3">
      <c r="A238" s="2" t="s">
        <v>375</v>
      </c>
      <c r="B238" s="2" t="s">
        <v>138</v>
      </c>
      <c r="C238" s="2">
        <v>0.801185825412822</v>
      </c>
    </row>
    <row r="239" ht="13.85" spans="1:3">
      <c r="A239" s="2" t="s">
        <v>376</v>
      </c>
      <c r="B239" s="2" t="s">
        <v>138</v>
      </c>
      <c r="C239" s="2">
        <v>0.742582867158095</v>
      </c>
    </row>
    <row r="240" ht="13.85" spans="1:3">
      <c r="A240" s="2" t="s">
        <v>377</v>
      </c>
      <c r="B240" s="2" t="s">
        <v>149</v>
      </c>
      <c r="C240" s="2">
        <v>0.203560530012018</v>
      </c>
    </row>
    <row r="241" ht="13.85" spans="1:3">
      <c r="A241" s="2" t="s">
        <v>378</v>
      </c>
      <c r="B241" s="2" t="s">
        <v>151</v>
      </c>
      <c r="C241" s="2">
        <v>0.877058019307029</v>
      </c>
    </row>
    <row r="242" ht="13.85" spans="1:3">
      <c r="A242" s="2" t="s">
        <v>379</v>
      </c>
      <c r="B242" s="2" t="s">
        <v>138</v>
      </c>
      <c r="C242" s="2">
        <v>0.798760080915309</v>
      </c>
    </row>
    <row r="243" ht="13.85" spans="1:3">
      <c r="A243" s="2" t="s">
        <v>380</v>
      </c>
      <c r="B243" s="2" t="s">
        <v>138</v>
      </c>
      <c r="C243" s="2">
        <v>0.720776077513688</v>
      </c>
    </row>
    <row r="244" ht="13.85" spans="1:3">
      <c r="A244" s="2" t="s">
        <v>381</v>
      </c>
      <c r="B244" s="2" t="s">
        <v>138</v>
      </c>
      <c r="C244" s="2">
        <v>0.742670286477974</v>
      </c>
    </row>
    <row r="245" ht="13.85" spans="1:3">
      <c r="A245" s="2" t="s">
        <v>382</v>
      </c>
      <c r="B245" s="2" t="s">
        <v>138</v>
      </c>
      <c r="C245" s="2">
        <v>0.5419203208545</v>
      </c>
    </row>
    <row r="246" ht="13.85" spans="1:3">
      <c r="A246" s="2" t="s">
        <v>383</v>
      </c>
      <c r="B246" s="2" t="s">
        <v>138</v>
      </c>
      <c r="C246" s="2">
        <v>0.768716746933405</v>
      </c>
    </row>
    <row r="247" ht="13.85" spans="1:3">
      <c r="A247" s="2" t="s">
        <v>384</v>
      </c>
      <c r="B247" s="2" t="s">
        <v>138</v>
      </c>
      <c r="C247" s="2">
        <v>0.760362242762682</v>
      </c>
    </row>
    <row r="248" ht="13.85" spans="1:3">
      <c r="A248" s="2" t="s">
        <v>385</v>
      </c>
      <c r="B248" s="2" t="s">
        <v>143</v>
      </c>
      <c r="C248" s="2">
        <v>0.877058019307029</v>
      </c>
    </row>
    <row r="249" ht="13.85" spans="1:3">
      <c r="A249" s="2" t="s">
        <v>386</v>
      </c>
      <c r="B249" s="2" t="s">
        <v>138</v>
      </c>
      <c r="C249" s="2">
        <v>0.754773388520169</v>
      </c>
    </row>
    <row r="250" ht="13.85" spans="1:3">
      <c r="A250" s="2" t="s">
        <v>387</v>
      </c>
      <c r="B250" s="2" t="s">
        <v>138</v>
      </c>
      <c r="C250" s="2">
        <v>0.729582017239919</v>
      </c>
    </row>
    <row r="251" ht="13.85" spans="1:3">
      <c r="A251" s="2" t="s">
        <v>388</v>
      </c>
      <c r="B251" s="2" t="s">
        <v>149</v>
      </c>
      <c r="C251" s="2">
        <v>0.250692603299731</v>
      </c>
    </row>
    <row r="252" ht="13.85" spans="1:3">
      <c r="A252" s="2" t="s">
        <v>389</v>
      </c>
      <c r="B252" s="2" t="s">
        <v>138</v>
      </c>
      <c r="C252" s="2">
        <v>0.705660507064656</v>
      </c>
    </row>
    <row r="253" ht="13.85" spans="1:3">
      <c r="A253" s="2" t="s">
        <v>390</v>
      </c>
      <c r="B253" s="2" t="s">
        <v>143</v>
      </c>
      <c r="C253" s="2">
        <v>0.877058019307029</v>
      </c>
    </row>
    <row r="254" ht="13.85" spans="1:3">
      <c r="A254" s="2" t="s">
        <v>391</v>
      </c>
      <c r="B254" s="2" t="s">
        <v>149</v>
      </c>
      <c r="C254" s="2">
        <v>0.425921043383381</v>
      </c>
    </row>
    <row r="255" ht="13.85" spans="1:3">
      <c r="A255" s="2" t="s">
        <v>392</v>
      </c>
      <c r="B255" s="2" t="s">
        <v>138</v>
      </c>
      <c r="C255" s="2">
        <v>0.753638417153682</v>
      </c>
    </row>
    <row r="256" ht="13.85" spans="1:3">
      <c r="A256" s="2" t="s">
        <v>393</v>
      </c>
      <c r="B256" s="2" t="s">
        <v>149</v>
      </c>
      <c r="C256" s="2">
        <v>0.412822013548286</v>
      </c>
    </row>
    <row r="257" ht="13.85" spans="1:3">
      <c r="A257" s="2" t="s">
        <v>394</v>
      </c>
      <c r="B257" s="2" t="s">
        <v>149</v>
      </c>
      <c r="C257" s="2">
        <v>0.256243623382071</v>
      </c>
    </row>
    <row r="258" ht="13.85" spans="1:3">
      <c r="A258" s="2" t="s">
        <v>395</v>
      </c>
      <c r="B258" s="2" t="s">
        <v>143</v>
      </c>
      <c r="C258" s="2">
        <v>0.877058019307029</v>
      </c>
    </row>
    <row r="259" ht="13.85" spans="1:3">
      <c r="A259" s="2" t="s">
        <v>396</v>
      </c>
      <c r="B259" s="2" t="s">
        <v>138</v>
      </c>
      <c r="C259" s="2">
        <v>0.809400413125869</v>
      </c>
    </row>
    <row r="260" ht="13.85" spans="1:3">
      <c r="A260" s="2" t="s">
        <v>397</v>
      </c>
      <c r="B260" s="2" t="s">
        <v>138</v>
      </c>
      <c r="C260" s="2">
        <v>0.746581887896032</v>
      </c>
    </row>
    <row r="261" ht="13.85" spans="1:3">
      <c r="A261" s="2" t="s">
        <v>398</v>
      </c>
      <c r="B261" s="2" t="s">
        <v>145</v>
      </c>
      <c r="C261" s="2">
        <v>0.801955292444471</v>
      </c>
    </row>
    <row r="262" ht="13.85" spans="1:3">
      <c r="A262" s="2" t="s">
        <v>399</v>
      </c>
      <c r="B262" s="2" t="s">
        <v>138</v>
      </c>
      <c r="C262" s="2">
        <v>0.735321620887657</v>
      </c>
    </row>
    <row r="263" ht="13.85" spans="1:3">
      <c r="A263" s="2" t="s">
        <v>400</v>
      </c>
      <c r="B263" s="2" t="s">
        <v>138</v>
      </c>
      <c r="C263" s="2">
        <v>0.588349501366852</v>
      </c>
    </row>
    <row r="264" ht="13.85" spans="1:3">
      <c r="A264" s="2" t="s">
        <v>401</v>
      </c>
      <c r="B264" s="2" t="s">
        <v>138</v>
      </c>
      <c r="C264" s="2">
        <v>0.82760416717386</v>
      </c>
    </row>
    <row r="265" ht="13.85" spans="1:3">
      <c r="A265" s="2" t="s">
        <v>402</v>
      </c>
      <c r="B265" s="2" t="s">
        <v>138</v>
      </c>
      <c r="C265" s="2">
        <v>0.626442876323235</v>
      </c>
    </row>
    <row r="266" ht="13.85" spans="1:3">
      <c r="A266" s="2" t="s">
        <v>403</v>
      </c>
      <c r="B266" s="2" t="s">
        <v>138</v>
      </c>
      <c r="C266" s="2">
        <v>0.743145929346601</v>
      </c>
    </row>
    <row r="267" ht="13.85" spans="1:3">
      <c r="A267" s="2" t="s">
        <v>404</v>
      </c>
      <c r="B267" s="2" t="s">
        <v>138</v>
      </c>
      <c r="C267" s="2">
        <v>0.758420172281966</v>
      </c>
    </row>
    <row r="268" ht="13.85" spans="1:3">
      <c r="A268" s="2" t="s">
        <v>405</v>
      </c>
      <c r="B268" s="2" t="s">
        <v>138</v>
      </c>
      <c r="C268" s="2">
        <v>0.735972304170955</v>
      </c>
    </row>
    <row r="269" ht="13.85" spans="1:3">
      <c r="A269" s="2" t="s">
        <v>406</v>
      </c>
      <c r="B269" s="2" t="s">
        <v>138</v>
      </c>
      <c r="C269" s="2">
        <v>0.77813212514826</v>
      </c>
    </row>
    <row r="270" ht="13.85" spans="1:3">
      <c r="A270" s="2" t="s">
        <v>407</v>
      </c>
      <c r="B270" s="2" t="s">
        <v>138</v>
      </c>
      <c r="C270" s="2">
        <v>0.826616842485067</v>
      </c>
    </row>
    <row r="271" ht="13.85" spans="1:3">
      <c r="A271" s="2" t="s">
        <v>408</v>
      </c>
      <c r="B271" s="2" t="s">
        <v>145</v>
      </c>
      <c r="C271" s="2">
        <v>0.649034509258202</v>
      </c>
    </row>
    <row r="272" ht="13.85" spans="1:3">
      <c r="A272" s="2" t="s">
        <v>409</v>
      </c>
      <c r="B272" s="2" t="s">
        <v>138</v>
      </c>
      <c r="C272" s="2">
        <v>0.745684681458609</v>
      </c>
    </row>
    <row r="273" ht="13.85" spans="1:3">
      <c r="A273" s="2" t="s">
        <v>410</v>
      </c>
      <c r="B273" s="2" t="s">
        <v>138</v>
      </c>
      <c r="C273" s="2">
        <v>0.631145148326224</v>
      </c>
    </row>
    <row r="274" ht="13.85" spans="1:3">
      <c r="A274" s="2" t="s">
        <v>411</v>
      </c>
      <c r="B274" s="2" t="s">
        <v>138</v>
      </c>
      <c r="C274" s="2">
        <v>0.525037972464549</v>
      </c>
    </row>
    <row r="275" ht="13.85" spans="1:3">
      <c r="A275" s="2" t="s">
        <v>412</v>
      </c>
      <c r="B275" s="2" t="s">
        <v>138</v>
      </c>
      <c r="C275" s="2">
        <v>0.753122837996847</v>
      </c>
    </row>
    <row r="276" ht="13.85" spans="1:3">
      <c r="A276" s="2" t="s">
        <v>413</v>
      </c>
      <c r="B276" s="2" t="s">
        <v>138</v>
      </c>
      <c r="C276" s="2">
        <v>0.741354076828824</v>
      </c>
    </row>
    <row r="277" ht="13.85" spans="1:3">
      <c r="A277" s="2" t="s">
        <v>414</v>
      </c>
      <c r="B277" s="2" t="s">
        <v>138</v>
      </c>
      <c r="C277" s="2">
        <v>0.558934575889313</v>
      </c>
    </row>
    <row r="278" ht="13.85" spans="1:3">
      <c r="A278" s="2" t="s">
        <v>415</v>
      </c>
      <c r="B278" s="2" t="s">
        <v>138</v>
      </c>
      <c r="C278" s="2">
        <v>0.782424839821017</v>
      </c>
    </row>
    <row r="279" ht="13.85" spans="1:3">
      <c r="A279" s="2" t="s">
        <v>71</v>
      </c>
      <c r="B279" s="2" t="s">
        <v>143</v>
      </c>
      <c r="C279" s="2">
        <v>0.877058019307029</v>
      </c>
    </row>
    <row r="280" ht="13.85" spans="1:3">
      <c r="A280" s="2" t="s">
        <v>416</v>
      </c>
      <c r="B280" s="2" t="s">
        <v>138</v>
      </c>
      <c r="C280" s="2">
        <v>0.57271870117937</v>
      </c>
    </row>
    <row r="281" ht="13.85" spans="1:3">
      <c r="A281" s="2" t="s">
        <v>417</v>
      </c>
      <c r="B281" s="2" t="s">
        <v>138</v>
      </c>
      <c r="C281" s="2">
        <v>0.804855598281491</v>
      </c>
    </row>
    <row r="282" ht="13.85" spans="1:3">
      <c r="A282" s="2" t="s">
        <v>418</v>
      </c>
      <c r="B282" s="2" t="s">
        <v>149</v>
      </c>
      <c r="C282" s="2">
        <v>0.651572595090514</v>
      </c>
    </row>
    <row r="283" ht="13.85" spans="1:3">
      <c r="A283" s="2" t="s">
        <v>419</v>
      </c>
      <c r="B283" s="2" t="s">
        <v>138</v>
      </c>
      <c r="C283" s="2">
        <v>0.832395236962113</v>
      </c>
    </row>
    <row r="284" ht="13.85" spans="1:3">
      <c r="A284" s="2" t="s">
        <v>420</v>
      </c>
      <c r="B284" s="2" t="s">
        <v>138</v>
      </c>
      <c r="C284" s="2">
        <v>0.586798544606896</v>
      </c>
    </row>
    <row r="285" ht="13.85" spans="1:3">
      <c r="A285" s="2" t="s">
        <v>421</v>
      </c>
      <c r="B285" s="2" t="s">
        <v>143</v>
      </c>
      <c r="C285" s="2">
        <v>0.793023244828434</v>
      </c>
    </row>
    <row r="286" ht="13.85" spans="1:3">
      <c r="A286" s="2" t="s">
        <v>422</v>
      </c>
      <c r="B286" s="2" t="s">
        <v>138</v>
      </c>
      <c r="C286" s="2">
        <v>0.831450965366158</v>
      </c>
    </row>
    <row r="287" ht="13.85" spans="1:3">
      <c r="A287" s="2" t="s">
        <v>423</v>
      </c>
      <c r="B287" s="2" t="s">
        <v>138</v>
      </c>
      <c r="C287" s="2">
        <v>0.815545475096604</v>
      </c>
    </row>
    <row r="288" ht="13.85" spans="1:3">
      <c r="A288" s="2" t="s">
        <v>424</v>
      </c>
      <c r="B288" s="2" t="s">
        <v>138</v>
      </c>
      <c r="C288" s="2">
        <v>0.823917367009985</v>
      </c>
    </row>
    <row r="289" ht="13.85" spans="1:3">
      <c r="A289" s="2" t="s">
        <v>425</v>
      </c>
      <c r="B289" s="2" t="s">
        <v>151</v>
      </c>
      <c r="C289" s="2">
        <v>0.877058019307029</v>
      </c>
    </row>
    <row r="290" ht="13.85" spans="1:3">
      <c r="A290" s="2" t="s">
        <v>426</v>
      </c>
      <c r="B290" s="2" t="s">
        <v>143</v>
      </c>
      <c r="C290" s="2">
        <v>0.877058019307029</v>
      </c>
    </row>
    <row r="291" ht="13.85" spans="1:3">
      <c r="A291" s="2" t="s">
        <v>427</v>
      </c>
      <c r="B291" s="2" t="s">
        <v>149</v>
      </c>
      <c r="C291" s="2">
        <v>0.186816525690238</v>
      </c>
    </row>
    <row r="292" ht="13.85" spans="1:3">
      <c r="A292" s="2" t="s">
        <v>428</v>
      </c>
      <c r="B292" s="2" t="s">
        <v>138</v>
      </c>
      <c r="C292" s="2">
        <v>0.747395091597072</v>
      </c>
    </row>
    <row r="293" ht="13.85" spans="1:3">
      <c r="A293" s="2" t="s">
        <v>429</v>
      </c>
      <c r="B293" s="2" t="s">
        <v>151</v>
      </c>
      <c r="C293" s="2">
        <v>0.877058019307029</v>
      </c>
    </row>
    <row r="294" ht="13.85" spans="1:3">
      <c r="A294" s="2" t="s">
        <v>430</v>
      </c>
      <c r="B294" s="2" t="s">
        <v>138</v>
      </c>
      <c r="C294" s="2">
        <v>0.805402402173864</v>
      </c>
    </row>
    <row r="295" ht="13.85" spans="1:3">
      <c r="A295" s="2" t="s">
        <v>431</v>
      </c>
      <c r="B295" s="2" t="s">
        <v>143</v>
      </c>
      <c r="C295" s="2">
        <v>0.877058019307029</v>
      </c>
    </row>
    <row r="296" ht="13.85" spans="1:3">
      <c r="A296" s="2" t="s">
        <v>432</v>
      </c>
      <c r="B296" s="2" t="s">
        <v>138</v>
      </c>
      <c r="C296" s="2">
        <v>0.795283598890516</v>
      </c>
    </row>
    <row r="297" ht="13.85" spans="1:3">
      <c r="A297" s="2" t="s">
        <v>433</v>
      </c>
      <c r="B297" s="2" t="s">
        <v>138</v>
      </c>
      <c r="C297" s="2">
        <v>0.709025789403472</v>
      </c>
    </row>
    <row r="298" ht="13.85" spans="1:3">
      <c r="A298" s="2" t="s">
        <v>434</v>
      </c>
      <c r="B298" s="2" t="s">
        <v>151</v>
      </c>
      <c r="C298" s="2">
        <v>0.877058019307029</v>
      </c>
    </row>
    <row r="299" ht="13.85" spans="1:3">
      <c r="A299" s="2" t="s">
        <v>435</v>
      </c>
      <c r="B299" s="2" t="s">
        <v>145</v>
      </c>
      <c r="C299" s="2">
        <v>0.728413358768009</v>
      </c>
    </row>
    <row r="300" ht="13.85" spans="1:3">
      <c r="A300" s="2" t="s">
        <v>436</v>
      </c>
      <c r="B300" s="2" t="s">
        <v>138</v>
      </c>
      <c r="C300" s="2">
        <v>0.751638029183764</v>
      </c>
    </row>
    <row r="301" ht="13.85" spans="1:3">
      <c r="A301" s="2" t="s">
        <v>437</v>
      </c>
      <c r="B301" s="2" t="s">
        <v>143</v>
      </c>
      <c r="C301" s="2">
        <v>0.877058019307029</v>
      </c>
    </row>
    <row r="302" ht="13.85" spans="1:3">
      <c r="A302" s="2" t="s">
        <v>438</v>
      </c>
      <c r="B302" s="2" t="s">
        <v>151</v>
      </c>
      <c r="C302" s="2">
        <v>0.877058019307029</v>
      </c>
    </row>
    <row r="303" ht="13.85" spans="1:3">
      <c r="A303" s="2" t="s">
        <v>439</v>
      </c>
      <c r="B303" s="2" t="s">
        <v>145</v>
      </c>
      <c r="C303" s="2">
        <v>0.705712764235609</v>
      </c>
    </row>
    <row r="304" ht="13.85" spans="1:3">
      <c r="A304" s="2" t="s">
        <v>440</v>
      </c>
      <c r="B304" s="2" t="s">
        <v>138</v>
      </c>
      <c r="C304" s="2">
        <v>0.806463485914179</v>
      </c>
    </row>
    <row r="305" ht="13.85" spans="1:3">
      <c r="A305" s="2" t="s">
        <v>441</v>
      </c>
      <c r="B305" s="2" t="s">
        <v>143</v>
      </c>
      <c r="C305" s="2">
        <v>0.877058019307029</v>
      </c>
    </row>
    <row r="306" ht="13.85" spans="1:3">
      <c r="A306" s="2" t="s">
        <v>442</v>
      </c>
      <c r="B306" s="2" t="s">
        <v>149</v>
      </c>
      <c r="C306" s="2">
        <v>0.176094791104882</v>
      </c>
    </row>
    <row r="307" ht="13.85" spans="1:3">
      <c r="A307" s="2" t="s">
        <v>443</v>
      </c>
      <c r="B307" s="2" t="s">
        <v>143</v>
      </c>
      <c r="C307" s="2">
        <v>0.877058019307029</v>
      </c>
    </row>
    <row r="308" ht="13.85" spans="1:3">
      <c r="A308" s="2" t="s">
        <v>444</v>
      </c>
      <c r="B308" s="2" t="s">
        <v>138</v>
      </c>
      <c r="C308" s="2">
        <v>0.733041481955507</v>
      </c>
    </row>
    <row r="309" ht="13.85" spans="1:3">
      <c r="A309" s="2" t="s">
        <v>445</v>
      </c>
      <c r="B309" s="2" t="s">
        <v>143</v>
      </c>
      <c r="C309" s="2">
        <v>0.758877663990233</v>
      </c>
    </row>
    <row r="310" ht="13.85" spans="1:3">
      <c r="A310" s="2" t="s">
        <v>446</v>
      </c>
      <c r="B310" s="2" t="s">
        <v>143</v>
      </c>
      <c r="C310" s="2">
        <v>0.877058019307029</v>
      </c>
    </row>
    <row r="311" ht="13.85" spans="1:3">
      <c r="A311" s="2" t="s">
        <v>447</v>
      </c>
      <c r="B311" s="2" t="s">
        <v>145</v>
      </c>
      <c r="C311" s="2">
        <v>0.766679576082738</v>
      </c>
    </row>
    <row r="312" ht="13.85" spans="1:3">
      <c r="A312" s="2" t="s">
        <v>448</v>
      </c>
      <c r="B312" s="2" t="s">
        <v>138</v>
      </c>
      <c r="C312" s="2">
        <v>0.638010904612354</v>
      </c>
    </row>
    <row r="313" ht="13.85" spans="1:3">
      <c r="A313" s="2" t="s">
        <v>449</v>
      </c>
      <c r="B313" s="2" t="s">
        <v>138</v>
      </c>
      <c r="C313" s="2">
        <v>0.772547675490055</v>
      </c>
    </row>
    <row r="314" ht="13.85" spans="1:3">
      <c r="A314" s="2" t="s">
        <v>450</v>
      </c>
      <c r="B314" s="2" t="s">
        <v>138</v>
      </c>
      <c r="C314" s="2">
        <v>0.693736817027952</v>
      </c>
    </row>
    <row r="315" ht="13.85" spans="1:3">
      <c r="A315" s="2" t="s">
        <v>451</v>
      </c>
      <c r="B315" s="2" t="s">
        <v>138</v>
      </c>
      <c r="C315" s="2">
        <v>0.727004672969085</v>
      </c>
    </row>
    <row r="316" ht="13.85" spans="1:3">
      <c r="A316" s="2" t="s">
        <v>452</v>
      </c>
      <c r="B316" s="2" t="s">
        <v>138</v>
      </c>
      <c r="C316" s="2">
        <v>0.713000813871843</v>
      </c>
    </row>
    <row r="317" ht="13.85" spans="1:3">
      <c r="A317" s="2" t="s">
        <v>453</v>
      </c>
      <c r="B317" s="2" t="s">
        <v>149</v>
      </c>
      <c r="C317" s="2">
        <v>0.102506880404097</v>
      </c>
    </row>
    <row r="318" ht="13.85" spans="1:3">
      <c r="A318" s="2" t="s">
        <v>454</v>
      </c>
      <c r="B318" s="2" t="s">
        <v>149</v>
      </c>
      <c r="C318" s="2">
        <v>0.51446800889646</v>
      </c>
    </row>
    <row r="319" ht="13.85" spans="1:3">
      <c r="A319" s="2" t="s">
        <v>455</v>
      </c>
      <c r="B319" s="2" t="s">
        <v>138</v>
      </c>
      <c r="C319" s="2">
        <v>0.695022835943701</v>
      </c>
    </row>
    <row r="320" ht="13.85" spans="1:3">
      <c r="A320" s="2" t="s">
        <v>456</v>
      </c>
      <c r="B320" s="2" t="s">
        <v>138</v>
      </c>
      <c r="C320" s="2">
        <v>0.503046722442201</v>
      </c>
    </row>
    <row r="321" ht="13.85" spans="1:3">
      <c r="A321" s="2" t="s">
        <v>457</v>
      </c>
      <c r="B321" s="2" t="s">
        <v>145</v>
      </c>
      <c r="C321" s="2">
        <v>0.810742806720961</v>
      </c>
    </row>
    <row r="322" ht="13.85" spans="1:3">
      <c r="A322" s="2" t="s">
        <v>458</v>
      </c>
      <c r="B322" s="2" t="s">
        <v>145</v>
      </c>
      <c r="C322" s="2">
        <v>0.816202987519059</v>
      </c>
    </row>
    <row r="323" ht="13.85" spans="1:3">
      <c r="A323" s="2" t="s">
        <v>459</v>
      </c>
      <c r="B323" s="2" t="s">
        <v>149</v>
      </c>
      <c r="C323" s="2">
        <v>0.498440438352565</v>
      </c>
    </row>
    <row r="324" ht="13.85" spans="1:3">
      <c r="A324" s="2" t="s">
        <v>460</v>
      </c>
      <c r="B324" s="2" t="s">
        <v>138</v>
      </c>
      <c r="C324" s="2">
        <v>0.741196515210688</v>
      </c>
    </row>
    <row r="325" ht="13.85" spans="1:3">
      <c r="A325" s="2" t="s">
        <v>461</v>
      </c>
      <c r="B325" s="2" t="s">
        <v>138</v>
      </c>
      <c r="C325" s="2">
        <v>0.770612675423027</v>
      </c>
    </row>
    <row r="326" ht="13.85" spans="1:3">
      <c r="A326" s="2" t="s">
        <v>462</v>
      </c>
      <c r="B326" s="2" t="s">
        <v>151</v>
      </c>
      <c r="C326" s="2">
        <v>0.877058019307029</v>
      </c>
    </row>
    <row r="327" ht="13.85" spans="1:3">
      <c r="A327" s="2" t="s">
        <v>463</v>
      </c>
      <c r="B327" s="2" t="s">
        <v>138</v>
      </c>
      <c r="C327" s="2">
        <v>0.616603740079327</v>
      </c>
    </row>
    <row r="328" ht="13.85" spans="1:3">
      <c r="A328" s="2" t="s">
        <v>464</v>
      </c>
      <c r="B328" s="2" t="s">
        <v>138</v>
      </c>
      <c r="C328" s="2">
        <v>0.789430907316377</v>
      </c>
    </row>
    <row r="329" ht="13.85" spans="1:3">
      <c r="A329" s="2" t="s">
        <v>465</v>
      </c>
      <c r="B329" s="2" t="s">
        <v>143</v>
      </c>
      <c r="C329" s="2">
        <v>0.877058019307029</v>
      </c>
    </row>
    <row r="330" ht="13.85" spans="1:3">
      <c r="A330" s="2" t="s">
        <v>466</v>
      </c>
      <c r="B330" s="2" t="s">
        <v>138</v>
      </c>
      <c r="C330" s="2">
        <v>0.740173445857051</v>
      </c>
    </row>
    <row r="331" ht="13.85" spans="1:3">
      <c r="A331" s="2" t="s">
        <v>467</v>
      </c>
      <c r="B331" s="2" t="s">
        <v>138</v>
      </c>
      <c r="C331" s="2">
        <v>0.70685238112152</v>
      </c>
    </row>
    <row r="332" ht="13.85" spans="1:3">
      <c r="A332" s="2" t="s">
        <v>468</v>
      </c>
      <c r="B332" s="2" t="s">
        <v>138</v>
      </c>
      <c r="C332" s="2">
        <v>0.725660066297923</v>
      </c>
    </row>
    <row r="333" ht="13.85" spans="1:3">
      <c r="A333" s="2" t="s">
        <v>469</v>
      </c>
      <c r="B333" s="2" t="s">
        <v>138</v>
      </c>
      <c r="C333" s="2">
        <v>0.764112215243599</v>
      </c>
    </row>
    <row r="334" ht="13.85" spans="1:3">
      <c r="A334" s="2" t="s">
        <v>470</v>
      </c>
      <c r="B334" s="2" t="s">
        <v>149</v>
      </c>
      <c r="C334" s="2">
        <v>0.307815854028869</v>
      </c>
    </row>
    <row r="335" ht="13.85" spans="1:3">
      <c r="A335" s="2" t="s">
        <v>471</v>
      </c>
      <c r="B335" s="2" t="s">
        <v>138</v>
      </c>
      <c r="C335" s="2">
        <v>0.815045796404777</v>
      </c>
    </row>
    <row r="336" ht="13.85" spans="1:3">
      <c r="A336" s="2" t="s">
        <v>472</v>
      </c>
      <c r="B336" s="2" t="s">
        <v>138</v>
      </c>
      <c r="C336" s="2">
        <v>0.77422097396316</v>
      </c>
    </row>
    <row r="337" ht="13.85" spans="1:3">
      <c r="A337" s="2" t="s">
        <v>473</v>
      </c>
      <c r="B337" s="2" t="s">
        <v>138</v>
      </c>
      <c r="C337" s="2">
        <v>0.747420519132774</v>
      </c>
    </row>
    <row r="338" ht="13.85" spans="1:3">
      <c r="A338" s="2" t="s">
        <v>474</v>
      </c>
      <c r="B338" s="2" t="s">
        <v>149</v>
      </c>
      <c r="C338" s="2">
        <v>0.429380363042809</v>
      </c>
    </row>
    <row r="339" ht="13.85" spans="1:3">
      <c r="A339" s="2" t="s">
        <v>475</v>
      </c>
      <c r="B339" s="2" t="s">
        <v>151</v>
      </c>
      <c r="C339" s="2">
        <v>0.762622244730206</v>
      </c>
    </row>
    <row r="340" ht="13.85" spans="1:3">
      <c r="A340" s="2" t="s">
        <v>476</v>
      </c>
      <c r="B340" s="2" t="s">
        <v>138</v>
      </c>
      <c r="C340" s="2">
        <v>0.816812791362653</v>
      </c>
    </row>
    <row r="341" ht="13.85" spans="1:3">
      <c r="A341" s="2" t="s">
        <v>477</v>
      </c>
      <c r="B341" s="2" t="s">
        <v>138</v>
      </c>
      <c r="C341" s="2">
        <v>0.80136099945775</v>
      </c>
    </row>
    <row r="342" ht="13.85" spans="1:3">
      <c r="A342" s="2" t="s">
        <v>478</v>
      </c>
      <c r="B342" s="2" t="s">
        <v>138</v>
      </c>
      <c r="C342" s="2">
        <v>0.749483061639407</v>
      </c>
    </row>
    <row r="343" ht="13.85" spans="1:3">
      <c r="A343" s="2" t="s">
        <v>479</v>
      </c>
      <c r="B343" s="2" t="s">
        <v>138</v>
      </c>
      <c r="C343" s="2">
        <v>0.695009546995438</v>
      </c>
    </row>
    <row r="344" ht="13.85" spans="1:3">
      <c r="A344" s="2" t="s">
        <v>480</v>
      </c>
      <c r="B344" s="2" t="s">
        <v>138</v>
      </c>
      <c r="C344" s="2">
        <v>0.810984092191893</v>
      </c>
    </row>
    <row r="345" ht="13.85" spans="1:3">
      <c r="A345" s="2" t="s">
        <v>481</v>
      </c>
      <c r="B345" s="2" t="s">
        <v>138</v>
      </c>
      <c r="C345" s="2">
        <v>0.529753681793614</v>
      </c>
    </row>
    <row r="346" ht="13.85" spans="1:3">
      <c r="A346" s="2" t="s">
        <v>482</v>
      </c>
      <c r="B346" s="2" t="s">
        <v>143</v>
      </c>
      <c r="C346" s="2">
        <v>0.877058019307029</v>
      </c>
    </row>
    <row r="347" ht="13.85" spans="1:3">
      <c r="A347" s="2" t="s">
        <v>483</v>
      </c>
      <c r="B347" s="2" t="s">
        <v>138</v>
      </c>
      <c r="C347" s="2">
        <v>0.828860405084219</v>
      </c>
    </row>
    <row r="348" ht="13.85" spans="1:3">
      <c r="A348" s="2" t="s">
        <v>484</v>
      </c>
      <c r="B348" s="2" t="s">
        <v>138</v>
      </c>
      <c r="C348" s="2">
        <v>0.743698816099409</v>
      </c>
    </row>
    <row r="349" ht="13.85" spans="1:3">
      <c r="A349" s="2" t="s">
        <v>485</v>
      </c>
      <c r="B349" s="2" t="s">
        <v>143</v>
      </c>
      <c r="C349" s="2">
        <v>0.877058019307029</v>
      </c>
    </row>
    <row r="350" ht="13.85" spans="1:3">
      <c r="A350" s="2" t="s">
        <v>486</v>
      </c>
      <c r="B350" s="2" t="s">
        <v>138</v>
      </c>
      <c r="C350" s="2">
        <v>0.732901030713261</v>
      </c>
    </row>
    <row r="351" ht="13.85" spans="1:3">
      <c r="A351" s="2" t="s">
        <v>487</v>
      </c>
      <c r="B351" s="2" t="s">
        <v>143</v>
      </c>
      <c r="C351" s="2">
        <v>0.877058019307029</v>
      </c>
    </row>
    <row r="352" ht="13.85" spans="1:3">
      <c r="A352" s="2" t="s">
        <v>488</v>
      </c>
      <c r="B352" s="2" t="s">
        <v>138</v>
      </c>
      <c r="C352" s="2">
        <v>0.8235057353989</v>
      </c>
    </row>
    <row r="353" ht="13.85" spans="1:3">
      <c r="A353" s="2" t="s">
        <v>489</v>
      </c>
      <c r="B353" s="2" t="s">
        <v>138</v>
      </c>
      <c r="C353" s="2">
        <v>0.831715162224965</v>
      </c>
    </row>
    <row r="354" ht="13.85" spans="1:3">
      <c r="A354" s="2" t="s">
        <v>490</v>
      </c>
      <c r="B354" s="2" t="s">
        <v>151</v>
      </c>
      <c r="C354" s="2">
        <v>0.877058019307029</v>
      </c>
    </row>
    <row r="355" ht="13.85" spans="1:3">
      <c r="A355" s="2" t="s">
        <v>491</v>
      </c>
      <c r="B355" s="2" t="s">
        <v>145</v>
      </c>
      <c r="C355" s="2">
        <v>0.82882713240131</v>
      </c>
    </row>
    <row r="356" ht="13.85" spans="1:3">
      <c r="A356" s="2" t="s">
        <v>492</v>
      </c>
      <c r="B356" s="2" t="s">
        <v>138</v>
      </c>
      <c r="C356" s="2">
        <v>0.575050940199265</v>
      </c>
    </row>
    <row r="357" ht="13.85" spans="1:3">
      <c r="A357" s="2" t="s">
        <v>493</v>
      </c>
      <c r="B357" s="2" t="s">
        <v>138</v>
      </c>
      <c r="C357" s="2">
        <v>0.794609197618215</v>
      </c>
    </row>
    <row r="358" ht="13.85" spans="1:3">
      <c r="A358" s="2" t="s">
        <v>494</v>
      </c>
      <c r="B358" s="2" t="s">
        <v>138</v>
      </c>
      <c r="C358" s="2">
        <v>0.727082338178921</v>
      </c>
    </row>
    <row r="359" ht="13.85" spans="1:3">
      <c r="A359" s="2" t="s">
        <v>495</v>
      </c>
      <c r="B359" s="2" t="s">
        <v>143</v>
      </c>
      <c r="C359" s="2">
        <v>0.877058019307029</v>
      </c>
    </row>
    <row r="360" ht="13.85" spans="1:3">
      <c r="A360" s="2" t="s">
        <v>496</v>
      </c>
      <c r="B360" s="2" t="s">
        <v>138</v>
      </c>
      <c r="C360" s="2">
        <v>0.831628873236242</v>
      </c>
    </row>
    <row r="361" ht="13.85" spans="1:3">
      <c r="A361" s="2" t="s">
        <v>497</v>
      </c>
      <c r="B361" s="2" t="s">
        <v>151</v>
      </c>
      <c r="C361" s="2">
        <v>0.877058019307029</v>
      </c>
    </row>
    <row r="362" ht="13.85" spans="1:3">
      <c r="A362" s="2" t="s">
        <v>498</v>
      </c>
      <c r="B362" s="2" t="s">
        <v>149</v>
      </c>
      <c r="C362" s="2">
        <v>0.157383583940798</v>
      </c>
    </row>
    <row r="363" ht="13.85" spans="1:3">
      <c r="A363" s="2" t="s">
        <v>499</v>
      </c>
      <c r="B363" s="2" t="s">
        <v>143</v>
      </c>
      <c r="C363" s="2">
        <v>0.877058019307029</v>
      </c>
    </row>
    <row r="364" ht="13.85" spans="1:3">
      <c r="A364" s="2" t="s">
        <v>500</v>
      </c>
      <c r="B364" s="2" t="s">
        <v>149</v>
      </c>
      <c r="C364" s="2">
        <v>0.202318245104304</v>
      </c>
    </row>
    <row r="365" ht="13.85" spans="1:3">
      <c r="A365" s="2" t="s">
        <v>501</v>
      </c>
      <c r="B365" s="2" t="s">
        <v>138</v>
      </c>
      <c r="C365" s="2">
        <v>0.756488552653076</v>
      </c>
    </row>
    <row r="366" ht="13.85" spans="1:3">
      <c r="A366" s="2" t="s">
        <v>502</v>
      </c>
      <c r="B366" s="2" t="s">
        <v>138</v>
      </c>
      <c r="C366" s="2">
        <v>0.812618162327133</v>
      </c>
    </row>
    <row r="367" ht="13.85" spans="1:3">
      <c r="A367" s="2" t="s">
        <v>503</v>
      </c>
      <c r="B367" s="2" t="s">
        <v>138</v>
      </c>
      <c r="C367" s="2">
        <v>0.663991894293503</v>
      </c>
    </row>
    <row r="368" ht="13.85" spans="1:3">
      <c r="A368" s="2" t="s">
        <v>504</v>
      </c>
      <c r="B368" s="2" t="s">
        <v>138</v>
      </c>
      <c r="C368" s="2">
        <v>0.774933035122263</v>
      </c>
    </row>
    <row r="369" ht="13.85" spans="1:3">
      <c r="A369" s="2" t="s">
        <v>505</v>
      </c>
      <c r="B369" s="2" t="s">
        <v>138</v>
      </c>
      <c r="C369" s="2">
        <v>0.755291695347732</v>
      </c>
    </row>
    <row r="370" ht="13.85" spans="1:3">
      <c r="A370" s="2" t="s">
        <v>506</v>
      </c>
      <c r="B370" s="2" t="s">
        <v>149</v>
      </c>
      <c r="C370" s="2">
        <v>0.35106142243194</v>
      </c>
    </row>
    <row r="371" ht="13.85" spans="1:3">
      <c r="A371" s="2" t="s">
        <v>507</v>
      </c>
      <c r="B371" s="2" t="s">
        <v>143</v>
      </c>
      <c r="C371" s="2">
        <v>0.877058019307029</v>
      </c>
    </row>
    <row r="372" ht="13.85" spans="1:3">
      <c r="A372" s="2" t="s">
        <v>508</v>
      </c>
      <c r="B372" s="2" t="s">
        <v>138</v>
      </c>
      <c r="C372" s="2">
        <v>0.686920394924932</v>
      </c>
    </row>
    <row r="373" ht="13.85" spans="1:3">
      <c r="A373" s="2" t="s">
        <v>509</v>
      </c>
      <c r="B373" s="2" t="s">
        <v>138</v>
      </c>
      <c r="C373" s="2">
        <v>0.790953204160727</v>
      </c>
    </row>
    <row r="374" ht="13.85" spans="1:3">
      <c r="A374" s="2" t="s">
        <v>510</v>
      </c>
      <c r="B374" s="2" t="s">
        <v>138</v>
      </c>
      <c r="C374" s="2">
        <v>0.621774743060209</v>
      </c>
    </row>
    <row r="375" ht="13.85" spans="1:3">
      <c r="A375" s="2" t="s">
        <v>511</v>
      </c>
      <c r="B375" s="2" t="s">
        <v>143</v>
      </c>
      <c r="C375" s="2">
        <v>0.792244126802514</v>
      </c>
    </row>
    <row r="376" ht="13.85" spans="1:3">
      <c r="A376" s="2" t="s">
        <v>512</v>
      </c>
      <c r="B376" s="2" t="s">
        <v>138</v>
      </c>
      <c r="C376" s="2">
        <v>0.756249205072191</v>
      </c>
    </row>
    <row r="377" ht="13.85" spans="1:3">
      <c r="A377" s="2" t="s">
        <v>513</v>
      </c>
      <c r="B377" s="2" t="s">
        <v>143</v>
      </c>
      <c r="C377" s="2">
        <v>0.877058019307029</v>
      </c>
    </row>
    <row r="378" ht="13.85" spans="1:3">
      <c r="A378" s="2" t="s">
        <v>514</v>
      </c>
      <c r="B378" s="2" t="s">
        <v>145</v>
      </c>
      <c r="C378" s="2">
        <v>0.76676706882852</v>
      </c>
    </row>
    <row r="379" ht="13.85" spans="1:3">
      <c r="A379" s="2" t="s">
        <v>515</v>
      </c>
      <c r="B379" s="2" t="s">
        <v>138</v>
      </c>
      <c r="C379" s="2">
        <v>0.825973777688301</v>
      </c>
    </row>
    <row r="380" ht="13.85" spans="1:3">
      <c r="A380" s="2" t="s">
        <v>516</v>
      </c>
      <c r="B380" s="2" t="s">
        <v>145</v>
      </c>
      <c r="C380" s="2">
        <v>0.665144212666929</v>
      </c>
    </row>
    <row r="381" ht="13.85" spans="1:3">
      <c r="A381" s="2" t="s">
        <v>517</v>
      </c>
      <c r="B381" s="2" t="s">
        <v>138</v>
      </c>
      <c r="C381" s="2">
        <v>0.749934459850219</v>
      </c>
    </row>
    <row r="382" ht="13.85" spans="1:3">
      <c r="A382" s="2" t="s">
        <v>518</v>
      </c>
      <c r="B382" s="2" t="s">
        <v>151</v>
      </c>
      <c r="C382" s="2">
        <v>0.877058019307029</v>
      </c>
    </row>
    <row r="383" ht="13.85" spans="1:3">
      <c r="A383" s="2" t="s">
        <v>519</v>
      </c>
      <c r="B383" s="2" t="s">
        <v>138</v>
      </c>
      <c r="C383" s="2">
        <v>0.589241736771447</v>
      </c>
    </row>
    <row r="384" ht="13.85" spans="1:3">
      <c r="A384" s="2" t="s">
        <v>520</v>
      </c>
      <c r="B384" s="2" t="s">
        <v>143</v>
      </c>
      <c r="C384" s="2">
        <v>0.877058019307029</v>
      </c>
    </row>
    <row r="385" ht="13.85" spans="1:3">
      <c r="A385" s="2" t="s">
        <v>521</v>
      </c>
      <c r="B385" s="2" t="s">
        <v>149</v>
      </c>
      <c r="C385" s="2">
        <v>0.317792599569832</v>
      </c>
    </row>
    <row r="386" ht="13.85" spans="1:3">
      <c r="A386" s="2" t="s">
        <v>522</v>
      </c>
      <c r="B386" s="2" t="s">
        <v>138</v>
      </c>
      <c r="C386" s="2">
        <v>0.795523177241867</v>
      </c>
    </row>
    <row r="387" ht="13.85" spans="1:3">
      <c r="A387" s="2" t="s">
        <v>523</v>
      </c>
      <c r="B387" s="2" t="s">
        <v>138</v>
      </c>
      <c r="C387" s="2">
        <v>0.788912826300424</v>
      </c>
    </row>
    <row r="388" ht="13.85" spans="1:3">
      <c r="A388" s="2" t="s">
        <v>524</v>
      </c>
      <c r="B388" s="2" t="s">
        <v>138</v>
      </c>
      <c r="C388" s="2">
        <v>0.723351096752888</v>
      </c>
    </row>
    <row r="389" ht="13.85" spans="1:3">
      <c r="A389" s="2" t="s">
        <v>525</v>
      </c>
      <c r="B389" s="2" t="s">
        <v>149</v>
      </c>
      <c r="C389" s="2">
        <v>0.354453327709518</v>
      </c>
    </row>
    <row r="390" ht="13.85" spans="1:3">
      <c r="A390" s="2" t="s">
        <v>526</v>
      </c>
      <c r="B390" s="2" t="s">
        <v>143</v>
      </c>
      <c r="C390" s="2">
        <v>0.749465877990109</v>
      </c>
    </row>
    <row r="391" ht="13.85" spans="1:3">
      <c r="A391" s="2" t="s">
        <v>527</v>
      </c>
      <c r="B391" s="2" t="s">
        <v>149</v>
      </c>
      <c r="C391" s="2">
        <v>0.338419506687105</v>
      </c>
    </row>
    <row r="392" ht="13.85" spans="1:3">
      <c r="A392" s="2" t="s">
        <v>528</v>
      </c>
      <c r="B392" s="2" t="s">
        <v>143</v>
      </c>
      <c r="C392" s="2">
        <v>0.877058019307029</v>
      </c>
    </row>
    <row r="393" ht="13.85" spans="1:3">
      <c r="A393" s="2" t="s">
        <v>529</v>
      </c>
      <c r="B393" s="2" t="s">
        <v>145</v>
      </c>
      <c r="C393" s="2">
        <v>0.772311130778034</v>
      </c>
    </row>
    <row r="394" ht="13.85" spans="1:3">
      <c r="A394" s="2" t="s">
        <v>530</v>
      </c>
      <c r="B394" s="2" t="s">
        <v>138</v>
      </c>
      <c r="C394" s="2">
        <v>0.643688312774218</v>
      </c>
    </row>
    <row r="395" ht="13.85" spans="1:3">
      <c r="A395" s="2" t="s">
        <v>531</v>
      </c>
      <c r="B395" s="2" t="s">
        <v>151</v>
      </c>
      <c r="C395" s="2">
        <v>0.877058019307029</v>
      </c>
    </row>
    <row r="396" ht="13.85" spans="1:3">
      <c r="A396" s="2" t="s">
        <v>532</v>
      </c>
      <c r="B396" s="2" t="s">
        <v>138</v>
      </c>
      <c r="C396" s="2">
        <v>0.775827659412157</v>
      </c>
    </row>
    <row r="397" ht="13.85" spans="1:3">
      <c r="A397" s="2" t="s">
        <v>533</v>
      </c>
      <c r="B397" s="2" t="s">
        <v>138</v>
      </c>
      <c r="C397" s="2">
        <v>0.579962662340307</v>
      </c>
    </row>
    <row r="398" ht="13.85" spans="1:3">
      <c r="A398" s="2" t="s">
        <v>534</v>
      </c>
      <c r="B398" s="2" t="s">
        <v>138</v>
      </c>
      <c r="C398" s="2">
        <v>0.821387073543927</v>
      </c>
    </row>
    <row r="399" ht="13.85" spans="1:3">
      <c r="A399" s="2" t="s">
        <v>535</v>
      </c>
      <c r="B399" s="2" t="s">
        <v>138</v>
      </c>
      <c r="C399" s="2">
        <v>0.732120893888257</v>
      </c>
    </row>
    <row r="400" ht="13.85" spans="1:3">
      <c r="A400" s="2" t="s">
        <v>536</v>
      </c>
      <c r="B400" s="2" t="s">
        <v>138</v>
      </c>
      <c r="C400" s="2">
        <v>0.781684575062046</v>
      </c>
    </row>
    <row r="401" ht="13.85" spans="1:3">
      <c r="A401" s="2" t="s">
        <v>537</v>
      </c>
      <c r="B401" s="2" t="s">
        <v>138</v>
      </c>
      <c r="C401" s="2">
        <v>0.775615007095941</v>
      </c>
    </row>
    <row r="402" ht="13.85" spans="1:3">
      <c r="A402" s="2" t="s">
        <v>538</v>
      </c>
      <c r="B402" s="2" t="s">
        <v>138</v>
      </c>
      <c r="C402" s="2">
        <v>0.809740510875315</v>
      </c>
    </row>
    <row r="403" ht="13.85" spans="1:3">
      <c r="A403" s="2" t="s">
        <v>539</v>
      </c>
      <c r="B403" s="2" t="s">
        <v>143</v>
      </c>
      <c r="C403" s="2">
        <v>0.877058019307029</v>
      </c>
    </row>
    <row r="404" ht="13.85" spans="1:3">
      <c r="A404" s="2" t="s">
        <v>540</v>
      </c>
      <c r="B404" s="2" t="s">
        <v>138</v>
      </c>
      <c r="C404" s="2">
        <v>0.754916263417673</v>
      </c>
    </row>
    <row r="405" ht="13.85" spans="1:3">
      <c r="A405" s="2" t="s">
        <v>541</v>
      </c>
      <c r="B405" s="2" t="s">
        <v>149</v>
      </c>
      <c r="C405" s="2">
        <v>0.759918604125808</v>
      </c>
    </row>
    <row r="406" ht="13.85" spans="1:3">
      <c r="A406" s="2" t="s">
        <v>542</v>
      </c>
      <c r="B406" s="2" t="s">
        <v>138</v>
      </c>
      <c r="C406" s="2">
        <v>0.708953050047759</v>
      </c>
    </row>
    <row r="407" ht="13.85" spans="1:3">
      <c r="A407" s="2" t="s">
        <v>543</v>
      </c>
      <c r="B407" s="2" t="s">
        <v>138</v>
      </c>
      <c r="C407" s="2">
        <v>0.801036225339014</v>
      </c>
    </row>
    <row r="408" ht="13.85" spans="1:3">
      <c r="A408" s="2" t="s">
        <v>544</v>
      </c>
      <c r="B408" s="2" t="s">
        <v>143</v>
      </c>
      <c r="C408" s="2">
        <v>0.877058019307029</v>
      </c>
    </row>
    <row r="409" ht="13.85" spans="1:3">
      <c r="A409" s="2" t="s">
        <v>94</v>
      </c>
      <c r="B409" s="2" t="s">
        <v>138</v>
      </c>
      <c r="C409" s="2">
        <v>0.745263683279921</v>
      </c>
    </row>
    <row r="410" ht="13.85" spans="1:3">
      <c r="A410" s="2" t="s">
        <v>545</v>
      </c>
      <c r="B410" s="2" t="s">
        <v>138</v>
      </c>
      <c r="C410" s="2">
        <v>0.647802413765362</v>
      </c>
    </row>
    <row r="411" ht="13.85" spans="1:3">
      <c r="A411" s="2" t="s">
        <v>546</v>
      </c>
      <c r="B411" s="2" t="s">
        <v>143</v>
      </c>
      <c r="C411" s="2">
        <v>0.877058019307029</v>
      </c>
    </row>
    <row r="412" ht="13.85" spans="1:3">
      <c r="A412" s="2" t="s">
        <v>547</v>
      </c>
      <c r="B412" s="2" t="s">
        <v>138</v>
      </c>
      <c r="C412" s="2">
        <v>0.760601935584255</v>
      </c>
    </row>
    <row r="413" ht="13.85" spans="1:3">
      <c r="A413" s="2" t="s">
        <v>548</v>
      </c>
      <c r="B413" s="2" t="s">
        <v>138</v>
      </c>
      <c r="C413" s="2">
        <v>0.766855227715297</v>
      </c>
    </row>
    <row r="414" ht="13.85" spans="1:3">
      <c r="A414" s="2" t="s">
        <v>549</v>
      </c>
      <c r="B414" s="2" t="s">
        <v>138</v>
      </c>
      <c r="C414" s="2">
        <v>0.829376164961135</v>
      </c>
    </row>
    <row r="415" ht="13.85" spans="1:3">
      <c r="A415" s="2" t="s">
        <v>550</v>
      </c>
      <c r="B415" s="2" t="s">
        <v>149</v>
      </c>
      <c r="C415" s="2">
        <v>0.653890660463454</v>
      </c>
    </row>
    <row r="416" ht="13.85" spans="1:3">
      <c r="A416" s="2" t="s">
        <v>551</v>
      </c>
      <c r="B416" s="2" t="s">
        <v>138</v>
      </c>
      <c r="C416" s="2">
        <v>0.721134628647739</v>
      </c>
    </row>
    <row r="417" ht="13.85" spans="1:3">
      <c r="A417" s="2" t="s">
        <v>552</v>
      </c>
      <c r="B417" s="2" t="s">
        <v>151</v>
      </c>
      <c r="C417" s="2">
        <v>0.817966425724821</v>
      </c>
    </row>
    <row r="418" ht="13.85" spans="1:3">
      <c r="A418" s="2" t="s">
        <v>553</v>
      </c>
      <c r="B418" s="2" t="s">
        <v>138</v>
      </c>
      <c r="C418" s="2">
        <v>0.570920614197181</v>
      </c>
    </row>
    <row r="419" ht="13.85" spans="1:3">
      <c r="A419" s="2" t="s">
        <v>554</v>
      </c>
      <c r="B419" s="2" t="s">
        <v>138</v>
      </c>
      <c r="C419" s="2">
        <v>0.607932858857473</v>
      </c>
    </row>
    <row r="420" ht="13.85" spans="1:3">
      <c r="A420" s="2" t="s">
        <v>555</v>
      </c>
      <c r="B420" s="2" t="s">
        <v>149</v>
      </c>
      <c r="C420" s="2">
        <v>0.575547430404315</v>
      </c>
    </row>
    <row r="421" ht="13.85" spans="1:3">
      <c r="A421" s="2" t="s">
        <v>556</v>
      </c>
      <c r="B421" s="2" t="s">
        <v>138</v>
      </c>
      <c r="C421" s="2">
        <v>0.725998637677471</v>
      </c>
    </row>
    <row r="422" ht="13.85" spans="1:3">
      <c r="A422" s="2" t="s">
        <v>557</v>
      </c>
      <c r="B422" s="2" t="s">
        <v>138</v>
      </c>
      <c r="C422" s="2">
        <v>0.817527173181957</v>
      </c>
    </row>
    <row r="423" ht="13.85" spans="1:3">
      <c r="A423" s="2" t="s">
        <v>558</v>
      </c>
      <c r="B423" s="2" t="s">
        <v>138</v>
      </c>
      <c r="C423" s="2">
        <v>0.748243681268612</v>
      </c>
    </row>
    <row r="424" ht="13.85" spans="1:3">
      <c r="A424" s="2" t="s">
        <v>559</v>
      </c>
      <c r="B424" s="2" t="s">
        <v>138</v>
      </c>
      <c r="C424" s="2">
        <v>0.802264722963973</v>
      </c>
    </row>
    <row r="425" ht="13.85" spans="1:3">
      <c r="A425" s="2" t="s">
        <v>560</v>
      </c>
      <c r="B425" s="2" t="s">
        <v>138</v>
      </c>
      <c r="C425" s="2">
        <v>0.707185089047632</v>
      </c>
    </row>
    <row r="426" ht="13.85" spans="1:3">
      <c r="A426" s="2" t="s">
        <v>561</v>
      </c>
      <c r="B426" s="2" t="s">
        <v>138</v>
      </c>
      <c r="C426" s="2">
        <v>0.737761829838864</v>
      </c>
    </row>
    <row r="427" ht="13.85" spans="1:3">
      <c r="A427" s="2" t="s">
        <v>562</v>
      </c>
      <c r="B427" s="2" t="s">
        <v>149</v>
      </c>
      <c r="C427" s="2">
        <v>0.373401631811565</v>
      </c>
    </row>
    <row r="428" ht="13.85" spans="1:3">
      <c r="A428" s="2" t="s">
        <v>563</v>
      </c>
      <c r="B428" s="2" t="s">
        <v>151</v>
      </c>
      <c r="C428" s="2">
        <v>0.877058019307029</v>
      </c>
    </row>
    <row r="429" ht="13.85" spans="1:3">
      <c r="A429" s="2" t="s">
        <v>564</v>
      </c>
      <c r="B429" s="2" t="s">
        <v>138</v>
      </c>
      <c r="C429" s="2">
        <v>0.782920541794054</v>
      </c>
    </row>
    <row r="430" ht="13.85" spans="1:3">
      <c r="A430" s="2" t="s">
        <v>565</v>
      </c>
      <c r="B430" s="2" t="s">
        <v>145</v>
      </c>
      <c r="C430" s="2">
        <v>0.787366915850449</v>
      </c>
    </row>
    <row r="431" ht="13.85" spans="1:3">
      <c r="A431" s="2" t="s">
        <v>566</v>
      </c>
      <c r="B431" s="2" t="s">
        <v>143</v>
      </c>
      <c r="C431" s="2">
        <v>0.877058019307029</v>
      </c>
    </row>
    <row r="432" ht="13.85" spans="1:3">
      <c r="A432" s="2" t="s">
        <v>567</v>
      </c>
      <c r="B432" s="2" t="s">
        <v>138</v>
      </c>
      <c r="C432" s="2">
        <v>0.725186618973642</v>
      </c>
    </row>
    <row r="433" ht="13.85" spans="1:3">
      <c r="A433" s="2" t="s">
        <v>568</v>
      </c>
      <c r="B433" s="2" t="s">
        <v>138</v>
      </c>
      <c r="C433" s="2">
        <v>0.78962585687264</v>
      </c>
    </row>
    <row r="434" ht="13.85" spans="1:3">
      <c r="A434" s="2" t="s">
        <v>569</v>
      </c>
      <c r="B434" s="2" t="s">
        <v>143</v>
      </c>
      <c r="C434" s="2">
        <v>0.877058019307029</v>
      </c>
    </row>
    <row r="435" ht="13.85" spans="1:3">
      <c r="A435" s="2" t="s">
        <v>103</v>
      </c>
      <c r="B435" s="2" t="s">
        <v>149</v>
      </c>
      <c r="C435" s="2">
        <v>0.6271443342355</v>
      </c>
    </row>
    <row r="436" ht="13.85" spans="1:3">
      <c r="A436" s="2" t="s">
        <v>570</v>
      </c>
      <c r="B436" s="2" t="s">
        <v>138</v>
      </c>
      <c r="C436" s="2">
        <v>0.568057961999782</v>
      </c>
    </row>
    <row r="437" ht="13.85" spans="1:3">
      <c r="A437" s="2" t="s">
        <v>571</v>
      </c>
      <c r="B437" s="2" t="s">
        <v>143</v>
      </c>
      <c r="C437" s="2">
        <v>0.877058019307029</v>
      </c>
    </row>
    <row r="438" ht="13.85" spans="1:3">
      <c r="A438" s="2" t="s">
        <v>572</v>
      </c>
      <c r="B438" s="2" t="s">
        <v>138</v>
      </c>
      <c r="C438" s="2">
        <v>0.746243689672362</v>
      </c>
    </row>
    <row r="439" ht="13.85" spans="1:3">
      <c r="A439" s="2" t="s">
        <v>573</v>
      </c>
      <c r="B439" s="2" t="s">
        <v>149</v>
      </c>
      <c r="C439" s="2">
        <v>0.303708968425588</v>
      </c>
    </row>
    <row r="440" ht="13.85" spans="1:3">
      <c r="A440" s="2" t="s">
        <v>574</v>
      </c>
      <c r="B440" s="2" t="s">
        <v>149</v>
      </c>
      <c r="C440" s="2">
        <v>0.570013419432379</v>
      </c>
    </row>
    <row r="441" ht="13.85" spans="1:3">
      <c r="A441" s="2" t="s">
        <v>575</v>
      </c>
      <c r="B441" s="2" t="s">
        <v>151</v>
      </c>
      <c r="C441" s="2">
        <v>0.877058019307029</v>
      </c>
    </row>
    <row r="442" ht="13.85" spans="1:3">
      <c r="A442" s="2" t="s">
        <v>576</v>
      </c>
      <c r="B442" s="2" t="s">
        <v>138</v>
      </c>
      <c r="C442" s="2">
        <v>0.674962693782291</v>
      </c>
    </row>
    <row r="443" ht="13.85" spans="1:3">
      <c r="A443" s="2" t="s">
        <v>577</v>
      </c>
      <c r="B443" s="2" t="s">
        <v>138</v>
      </c>
      <c r="C443" s="2">
        <v>0.807772975116753</v>
      </c>
    </row>
    <row r="444" ht="13.85" spans="1:3">
      <c r="A444" s="2" t="s">
        <v>578</v>
      </c>
      <c r="B444" s="2" t="s">
        <v>138</v>
      </c>
      <c r="C444" s="2">
        <v>0.768294886284238</v>
      </c>
    </row>
    <row r="445" ht="13.85" spans="1:3">
      <c r="A445" s="2" t="s">
        <v>579</v>
      </c>
      <c r="B445" s="2" t="s">
        <v>138</v>
      </c>
      <c r="C445" s="2">
        <v>0.819055065240625</v>
      </c>
    </row>
    <row r="446" ht="13.85" spans="1:3">
      <c r="A446" s="2" t="s">
        <v>580</v>
      </c>
      <c r="B446" s="2" t="s">
        <v>143</v>
      </c>
      <c r="C446" s="2">
        <v>0.877058019307029</v>
      </c>
    </row>
    <row r="447" ht="13.85" spans="1:3">
      <c r="A447" s="2" t="s">
        <v>581</v>
      </c>
      <c r="B447" s="2" t="s">
        <v>149</v>
      </c>
      <c r="C447" s="2">
        <v>0.480657474373761</v>
      </c>
    </row>
    <row r="448" ht="13.85" spans="1:3">
      <c r="A448" s="2" t="s">
        <v>582</v>
      </c>
      <c r="B448" s="2" t="s">
        <v>138</v>
      </c>
      <c r="C448" s="2">
        <v>0.761136402366664</v>
      </c>
    </row>
    <row r="449" ht="13.85" spans="1:3">
      <c r="A449" s="2" t="s">
        <v>583</v>
      </c>
      <c r="B449" s="2" t="s">
        <v>138</v>
      </c>
      <c r="C449" s="2">
        <v>0.681767588227923</v>
      </c>
    </row>
    <row r="450" ht="13.85" spans="1:3">
      <c r="A450" s="2" t="s">
        <v>584</v>
      </c>
      <c r="B450" s="2" t="s">
        <v>151</v>
      </c>
      <c r="C450" s="2">
        <v>0.877058019307029</v>
      </c>
    </row>
    <row r="451" ht="13.85" spans="1:3">
      <c r="A451" s="2" t="s">
        <v>585</v>
      </c>
      <c r="B451" s="2" t="s">
        <v>151</v>
      </c>
      <c r="C451" s="2">
        <v>0.877058019307029</v>
      </c>
    </row>
    <row r="452" ht="13.85" spans="1:3">
      <c r="A452" s="2" t="s">
        <v>586</v>
      </c>
      <c r="B452" s="2" t="s">
        <v>138</v>
      </c>
      <c r="C452" s="2">
        <v>0.772953808428776</v>
      </c>
    </row>
    <row r="453" ht="13.85" spans="1:3">
      <c r="A453" s="2" t="s">
        <v>587</v>
      </c>
      <c r="B453" s="2" t="s">
        <v>138</v>
      </c>
      <c r="C453" s="2">
        <v>0.822340037287655</v>
      </c>
    </row>
    <row r="454" ht="13.85" spans="1:3">
      <c r="A454" s="2" t="s">
        <v>588</v>
      </c>
      <c r="B454" s="2" t="s">
        <v>138</v>
      </c>
      <c r="C454" s="2">
        <v>0.81358256295617</v>
      </c>
    </row>
    <row r="455" ht="13.85" spans="1:3">
      <c r="A455" s="2" t="s">
        <v>589</v>
      </c>
      <c r="B455" s="2" t="s">
        <v>138</v>
      </c>
      <c r="C455" s="2">
        <v>0.598944132707582</v>
      </c>
    </row>
    <row r="456" ht="13.85" spans="1:3">
      <c r="A456" s="2" t="s">
        <v>590</v>
      </c>
      <c r="B456" s="2" t="s">
        <v>138</v>
      </c>
      <c r="C456" s="2">
        <v>0.621131644643678</v>
      </c>
    </row>
    <row r="457" ht="13.85" spans="1:3">
      <c r="A457" s="2" t="s">
        <v>591</v>
      </c>
      <c r="B457" s="2" t="s">
        <v>138</v>
      </c>
      <c r="C457" s="2">
        <v>0.658136263818701</v>
      </c>
    </row>
    <row r="458" ht="13.85" spans="1:3">
      <c r="A458" s="2" t="s">
        <v>592</v>
      </c>
      <c r="B458" s="2" t="s">
        <v>138</v>
      </c>
      <c r="C458" s="2">
        <v>0.784832600591225</v>
      </c>
    </row>
    <row r="459" ht="13.85" spans="1:3">
      <c r="A459" s="2" t="s">
        <v>593</v>
      </c>
      <c r="B459" s="2" t="s">
        <v>149</v>
      </c>
      <c r="C459" s="2">
        <v>0.443297476554532</v>
      </c>
    </row>
    <row r="460" ht="13.85" spans="1:3">
      <c r="A460" s="2" t="s">
        <v>594</v>
      </c>
      <c r="B460" s="2" t="s">
        <v>138</v>
      </c>
      <c r="C460" s="2">
        <v>0.824799662438869</v>
      </c>
    </row>
    <row r="461" ht="13.85" spans="1:3">
      <c r="A461" s="2" t="s">
        <v>595</v>
      </c>
      <c r="B461" s="2" t="s">
        <v>138</v>
      </c>
      <c r="C461" s="2">
        <v>0.735616646254836</v>
      </c>
    </row>
    <row r="462" ht="13.85" spans="1:3">
      <c r="A462" s="2" t="s">
        <v>596</v>
      </c>
      <c r="B462" s="2" t="s">
        <v>151</v>
      </c>
      <c r="C462" s="2">
        <v>0.877058019307029</v>
      </c>
    </row>
    <row r="463" ht="13.85" spans="1:3">
      <c r="A463" s="2" t="s">
        <v>597</v>
      </c>
      <c r="B463" s="2" t="s">
        <v>145</v>
      </c>
      <c r="C463" s="2">
        <v>0.772637616161538</v>
      </c>
    </row>
    <row r="464" ht="13.85" spans="1:3">
      <c r="A464" s="2" t="s">
        <v>598</v>
      </c>
      <c r="B464" s="2" t="s">
        <v>149</v>
      </c>
      <c r="C464" s="2">
        <v>0.530463605951647</v>
      </c>
    </row>
    <row r="465" ht="13.85" spans="1:3">
      <c r="A465" s="2" t="s">
        <v>599</v>
      </c>
      <c r="B465" s="2" t="s">
        <v>138</v>
      </c>
      <c r="C465" s="2">
        <v>0.817026956627296</v>
      </c>
    </row>
    <row r="466" ht="13.85" spans="1:3">
      <c r="A466" s="2" t="s">
        <v>600</v>
      </c>
      <c r="B466" s="2" t="s">
        <v>138</v>
      </c>
      <c r="C466" s="2">
        <v>0.69165113870837</v>
      </c>
    </row>
    <row r="467" ht="13.85" spans="1:3">
      <c r="A467" s="2" t="s">
        <v>601</v>
      </c>
      <c r="B467" s="2" t="s">
        <v>138</v>
      </c>
      <c r="C467" s="2">
        <v>0.738704045012552</v>
      </c>
    </row>
    <row r="468" ht="13.85" spans="1:3">
      <c r="A468" s="2" t="s">
        <v>602</v>
      </c>
      <c r="B468" s="2" t="s">
        <v>138</v>
      </c>
      <c r="C468" s="2">
        <v>0.763211977164224</v>
      </c>
    </row>
    <row r="469" ht="13.85" spans="1:3">
      <c r="A469" s="2" t="s">
        <v>603</v>
      </c>
      <c r="B469" s="2" t="s">
        <v>138</v>
      </c>
      <c r="C469" s="2">
        <v>0.822050584598091</v>
      </c>
    </row>
    <row r="470" ht="13.85" spans="1:3">
      <c r="A470" s="2" t="s">
        <v>604</v>
      </c>
      <c r="B470" s="2" t="s">
        <v>138</v>
      </c>
      <c r="C470" s="2">
        <v>0.744255215719573</v>
      </c>
    </row>
    <row r="471" ht="13.85" spans="1:3">
      <c r="A471" s="2" t="s">
        <v>605</v>
      </c>
      <c r="B471" s="2" t="s">
        <v>138</v>
      </c>
      <c r="C471" s="2">
        <v>0.797544524345537</v>
      </c>
    </row>
    <row r="472" ht="13.85" spans="1:3">
      <c r="A472" s="2" t="s">
        <v>606</v>
      </c>
      <c r="B472" s="2" t="s">
        <v>138</v>
      </c>
      <c r="C472" s="2">
        <v>0.606337873808989</v>
      </c>
    </row>
    <row r="473" ht="13.85" spans="1:3">
      <c r="A473" s="2" t="s">
        <v>607</v>
      </c>
      <c r="B473" s="2" t="s">
        <v>138</v>
      </c>
      <c r="C473" s="2">
        <v>0.782950182200004</v>
      </c>
    </row>
    <row r="474" ht="13.85" spans="1:3">
      <c r="A474" s="2" t="s">
        <v>608</v>
      </c>
      <c r="B474" s="2" t="s">
        <v>138</v>
      </c>
      <c r="C474" s="2">
        <v>0.820007697430144</v>
      </c>
    </row>
    <row r="475" ht="13.85" spans="1:3">
      <c r="A475" s="2" t="s">
        <v>609</v>
      </c>
      <c r="B475" s="2" t="s">
        <v>138</v>
      </c>
      <c r="C475" s="2">
        <v>0.794467619161662</v>
      </c>
    </row>
    <row r="476" ht="13.85" spans="1:3">
      <c r="A476" s="2" t="s">
        <v>610</v>
      </c>
      <c r="B476" s="2" t="s">
        <v>151</v>
      </c>
      <c r="C476" s="2">
        <v>0.877058019307029</v>
      </c>
    </row>
    <row r="477" ht="13.85" spans="1:3">
      <c r="A477" s="2" t="s">
        <v>611</v>
      </c>
      <c r="B477" s="2" t="s">
        <v>138</v>
      </c>
      <c r="C477" s="2">
        <v>0.81367050641529</v>
      </c>
    </row>
    <row r="478" ht="13.85" spans="1:3">
      <c r="A478" s="2" t="s">
        <v>612</v>
      </c>
      <c r="B478" s="2" t="s">
        <v>143</v>
      </c>
      <c r="C478" s="2">
        <v>0.877058019307029</v>
      </c>
    </row>
    <row r="479" ht="13.85" spans="1:3">
      <c r="A479" s="2" t="s">
        <v>613</v>
      </c>
      <c r="B479" s="2" t="s">
        <v>138</v>
      </c>
      <c r="C479" s="2">
        <v>0.71335833257952</v>
      </c>
    </row>
    <row r="480" ht="13.85" spans="1:3">
      <c r="A480" s="2" t="s">
        <v>614</v>
      </c>
      <c r="B480" s="2" t="s">
        <v>138</v>
      </c>
      <c r="C480" s="2">
        <v>0.684319174817209</v>
      </c>
    </row>
    <row r="481" ht="13.85" spans="1:3">
      <c r="A481" s="2" t="s">
        <v>615</v>
      </c>
      <c r="B481" s="2" t="s">
        <v>138</v>
      </c>
      <c r="C481" s="2">
        <v>0.726301953263209</v>
      </c>
    </row>
    <row r="482" ht="13.85" spans="1:3">
      <c r="A482" s="2" t="s">
        <v>616</v>
      </c>
      <c r="B482" s="2" t="s">
        <v>138</v>
      </c>
      <c r="C482" s="2">
        <v>0.703333646503451</v>
      </c>
    </row>
    <row r="483" ht="13.85" spans="1:3">
      <c r="A483" s="2" t="s">
        <v>617</v>
      </c>
      <c r="B483" s="2" t="s">
        <v>138</v>
      </c>
      <c r="C483" s="2">
        <v>0.752022186857202</v>
      </c>
    </row>
    <row r="484" ht="13.85" spans="1:3">
      <c r="A484" s="2" t="s">
        <v>618</v>
      </c>
      <c r="B484" s="2" t="s">
        <v>138</v>
      </c>
      <c r="C484" s="2">
        <v>0.563479117556294</v>
      </c>
    </row>
    <row r="485" ht="13.85" spans="1:3">
      <c r="A485" s="2" t="s">
        <v>619</v>
      </c>
      <c r="B485" s="2" t="s">
        <v>138</v>
      </c>
      <c r="C485" s="2">
        <v>0.801289966387134</v>
      </c>
    </row>
    <row r="486" ht="13.85" spans="1:3">
      <c r="A486" s="2" t="s">
        <v>620</v>
      </c>
      <c r="B486" s="2" t="s">
        <v>138</v>
      </c>
      <c r="C486" s="2">
        <v>0.827444939558915</v>
      </c>
    </row>
    <row r="487" ht="13.85" spans="1:3">
      <c r="A487" s="2" t="s">
        <v>621</v>
      </c>
      <c r="B487" s="2" t="s">
        <v>145</v>
      </c>
      <c r="C487" s="2">
        <v>0.67402435216181</v>
      </c>
    </row>
    <row r="488" ht="13.85" spans="1:3">
      <c r="A488" s="2" t="s">
        <v>622</v>
      </c>
      <c r="B488" s="2" t="s">
        <v>138</v>
      </c>
      <c r="C488" s="2">
        <v>0.74487338089377</v>
      </c>
    </row>
    <row r="489" ht="13.85" spans="1:3">
      <c r="A489" s="2" t="s">
        <v>623</v>
      </c>
      <c r="B489" s="2" t="s">
        <v>145</v>
      </c>
      <c r="C489" s="2">
        <v>0.642634326222408</v>
      </c>
    </row>
    <row r="490" ht="13.85" spans="1:3">
      <c r="A490" s="2" t="s">
        <v>624</v>
      </c>
      <c r="B490" s="2" t="s">
        <v>149</v>
      </c>
      <c r="C490" s="2">
        <v>0.286564171594994</v>
      </c>
    </row>
    <row r="491" ht="13.85" spans="1:3">
      <c r="A491" s="2" t="s">
        <v>625</v>
      </c>
      <c r="B491" s="2" t="s">
        <v>138</v>
      </c>
      <c r="C491" s="2">
        <v>0.808952619448939</v>
      </c>
    </row>
    <row r="492" ht="13.85" spans="1:3">
      <c r="A492" s="2" t="s">
        <v>626</v>
      </c>
      <c r="B492" s="2" t="s">
        <v>138</v>
      </c>
      <c r="C492" s="2">
        <v>0.750403229870461</v>
      </c>
    </row>
    <row r="493" ht="13.85" spans="1:3">
      <c r="A493" s="2" t="s">
        <v>627</v>
      </c>
      <c r="B493" s="2" t="s">
        <v>138</v>
      </c>
      <c r="C493" s="2">
        <v>0.83243514151808</v>
      </c>
    </row>
    <row r="494" ht="13.85" spans="1:3">
      <c r="A494" s="2" t="s">
        <v>628</v>
      </c>
      <c r="B494" s="2" t="s">
        <v>143</v>
      </c>
      <c r="C494" s="2">
        <v>0.877058019307029</v>
      </c>
    </row>
    <row r="495" ht="13.85" spans="1:3">
      <c r="A495" s="2" t="s">
        <v>629</v>
      </c>
      <c r="B495" s="2" t="s">
        <v>151</v>
      </c>
      <c r="C495" s="2">
        <v>0.877058019307029</v>
      </c>
    </row>
    <row r="496" ht="13.85" spans="1:3">
      <c r="A496" s="2" t="s">
        <v>630</v>
      </c>
      <c r="B496" s="2" t="s">
        <v>138</v>
      </c>
      <c r="C496" s="2">
        <v>0.81027868833172</v>
      </c>
    </row>
    <row r="497" ht="13.85" spans="1:3">
      <c r="A497" s="2" t="s">
        <v>631</v>
      </c>
      <c r="B497" s="2" t="s">
        <v>149</v>
      </c>
      <c r="C497" s="2">
        <v>0.509835623339411</v>
      </c>
    </row>
    <row r="498" ht="13.85" spans="1:3">
      <c r="A498" s="2" t="s">
        <v>632</v>
      </c>
      <c r="B498" s="2" t="s">
        <v>151</v>
      </c>
      <c r="C498" s="2">
        <v>0.817163452200365</v>
      </c>
    </row>
    <row r="499" ht="13.85" spans="1:3">
      <c r="A499" s="2" t="s">
        <v>633</v>
      </c>
      <c r="B499" s="2" t="s">
        <v>149</v>
      </c>
      <c r="C499" s="2">
        <v>0.713805338486703</v>
      </c>
    </row>
    <row r="500" ht="13.85" spans="1:3">
      <c r="A500" s="2" t="s">
        <v>634</v>
      </c>
      <c r="B500" s="2" t="s">
        <v>151</v>
      </c>
      <c r="C500" s="2">
        <v>0.772688004836801</v>
      </c>
    </row>
    <row r="501" ht="13.85" spans="1:3">
      <c r="A501" s="2" t="s">
        <v>635</v>
      </c>
      <c r="B501" s="2" t="s">
        <v>149</v>
      </c>
      <c r="C501" s="2">
        <v>0.471435456950018</v>
      </c>
    </row>
    <row r="502" ht="13.85" spans="1:3">
      <c r="A502" s="2" t="s">
        <v>636</v>
      </c>
      <c r="B502" s="2" t="s">
        <v>138</v>
      </c>
      <c r="C502" s="2">
        <v>0.798995600009714</v>
      </c>
    </row>
    <row r="503" ht="13.85" spans="1:3">
      <c r="A503" s="2" t="s">
        <v>637</v>
      </c>
      <c r="B503" s="2" t="s">
        <v>138</v>
      </c>
      <c r="C503" s="2">
        <v>0.829770561226694</v>
      </c>
    </row>
    <row r="504" ht="13.85" spans="1:3">
      <c r="A504" s="2" t="s">
        <v>638</v>
      </c>
      <c r="B504" s="2" t="s">
        <v>143</v>
      </c>
      <c r="C504" s="2">
        <v>0.877058019307029</v>
      </c>
    </row>
    <row r="505" ht="13.85" spans="1:3">
      <c r="A505" s="2" t="s">
        <v>639</v>
      </c>
      <c r="B505" s="2" t="s">
        <v>138</v>
      </c>
      <c r="C505" s="2">
        <v>0.793220731987874</v>
      </c>
    </row>
    <row r="506" ht="13.85" spans="1:3">
      <c r="A506" s="2" t="s">
        <v>640</v>
      </c>
      <c r="B506" s="2" t="s">
        <v>138</v>
      </c>
      <c r="C506" s="2">
        <v>0.593110909444619</v>
      </c>
    </row>
    <row r="507" ht="13.85" spans="1:3">
      <c r="A507" s="2" t="s">
        <v>641</v>
      </c>
      <c r="B507" s="2" t="s">
        <v>138</v>
      </c>
      <c r="C507" s="2">
        <v>0.817103680487729</v>
      </c>
    </row>
    <row r="508" ht="13.85" spans="1:3">
      <c r="A508" s="2" t="s">
        <v>642</v>
      </c>
      <c r="B508" s="2" t="s">
        <v>149</v>
      </c>
      <c r="C508" s="2">
        <v>0.255675007223242</v>
      </c>
    </row>
    <row r="509" ht="13.85" spans="1:3">
      <c r="A509" s="2" t="s">
        <v>643</v>
      </c>
      <c r="B509" s="2" t="s">
        <v>138</v>
      </c>
      <c r="C509" s="2">
        <v>0.787088763411373</v>
      </c>
    </row>
    <row r="510" ht="13.85" spans="1:3">
      <c r="A510" s="2" t="s">
        <v>644</v>
      </c>
      <c r="B510" s="2" t="s">
        <v>151</v>
      </c>
      <c r="C510" s="2">
        <v>0.877058019307029</v>
      </c>
    </row>
    <row r="511" ht="13.85" spans="1:3">
      <c r="A511" s="2" t="s">
        <v>645</v>
      </c>
      <c r="B511" s="2" t="s">
        <v>151</v>
      </c>
      <c r="C511" s="2">
        <v>0.877058019307029</v>
      </c>
    </row>
    <row r="512" ht="13.85" spans="1:3">
      <c r="A512" s="2" t="s">
        <v>646</v>
      </c>
      <c r="B512" s="2" t="s">
        <v>151</v>
      </c>
      <c r="C512" s="2">
        <v>0.877058019307029</v>
      </c>
    </row>
    <row r="513" ht="13.85" spans="1:3">
      <c r="A513" s="2" t="s">
        <v>647</v>
      </c>
      <c r="B513" s="2" t="s">
        <v>138</v>
      </c>
      <c r="C513" s="2">
        <v>0.797654176454097</v>
      </c>
    </row>
    <row r="514" ht="13.85" spans="1:3">
      <c r="A514" s="2" t="s">
        <v>648</v>
      </c>
      <c r="B514" s="2" t="s">
        <v>151</v>
      </c>
      <c r="C514" s="2">
        <v>0.877058019307029</v>
      </c>
    </row>
    <row r="515" ht="13.85" spans="1:3">
      <c r="A515" s="2" t="s">
        <v>649</v>
      </c>
      <c r="B515" s="2" t="s">
        <v>138</v>
      </c>
      <c r="C515" s="2">
        <v>0.820340381192374</v>
      </c>
    </row>
    <row r="516" ht="13.85" spans="1:3">
      <c r="A516" s="2" t="s">
        <v>650</v>
      </c>
      <c r="B516" s="2" t="s">
        <v>151</v>
      </c>
      <c r="C516" s="2">
        <v>0.877058019307029</v>
      </c>
    </row>
    <row r="517" ht="13.85" spans="1:3">
      <c r="A517" s="2" t="s">
        <v>651</v>
      </c>
      <c r="B517" s="2" t="s">
        <v>143</v>
      </c>
      <c r="C517" s="2">
        <v>0.877058019307029</v>
      </c>
    </row>
    <row r="518" ht="13.85" spans="1:3">
      <c r="A518" s="2" t="s">
        <v>652</v>
      </c>
      <c r="B518" s="2" t="s">
        <v>138</v>
      </c>
      <c r="C518" s="2">
        <v>0.648301032354817</v>
      </c>
    </row>
    <row r="519" ht="13.85" spans="1:3">
      <c r="A519" s="2" t="s">
        <v>653</v>
      </c>
      <c r="B519" s="2" t="s">
        <v>149</v>
      </c>
      <c r="C519" s="2">
        <v>0.507630783401284</v>
      </c>
    </row>
    <row r="520" ht="13.85" spans="1:3">
      <c r="A520" s="2" t="s">
        <v>654</v>
      </c>
      <c r="B520" s="2" t="s">
        <v>138</v>
      </c>
      <c r="C520" s="2">
        <v>0.78373689621618</v>
      </c>
    </row>
    <row r="521" ht="13.85" spans="1:3">
      <c r="A521" s="2" t="s">
        <v>655</v>
      </c>
      <c r="B521" s="2" t="s">
        <v>138</v>
      </c>
      <c r="C521" s="2">
        <v>0.749179092410813</v>
      </c>
    </row>
    <row r="522" ht="13.85" spans="1:3">
      <c r="A522" s="2" t="s">
        <v>656</v>
      </c>
      <c r="B522" s="2" t="s">
        <v>138</v>
      </c>
      <c r="C522" s="2">
        <v>0.744945713746942</v>
      </c>
    </row>
    <row r="523" ht="13.85" spans="1:3">
      <c r="A523" s="2" t="s">
        <v>657</v>
      </c>
      <c r="B523" s="2" t="s">
        <v>138</v>
      </c>
      <c r="C523" s="2">
        <v>0.806910848519799</v>
      </c>
    </row>
    <row r="524" ht="13.85" spans="1:3">
      <c r="A524" s="2" t="s">
        <v>658</v>
      </c>
      <c r="B524" s="2" t="s">
        <v>138</v>
      </c>
      <c r="C524" s="2">
        <v>0.76753953745914</v>
      </c>
    </row>
    <row r="525" ht="13.85" spans="1:3">
      <c r="A525" s="2" t="s">
        <v>659</v>
      </c>
      <c r="B525" s="2" t="s">
        <v>143</v>
      </c>
      <c r="C525" s="2">
        <v>0.877058019307029</v>
      </c>
    </row>
    <row r="526" ht="13.85" spans="1:3">
      <c r="A526" s="2" t="s">
        <v>660</v>
      </c>
      <c r="B526" s="2" t="s">
        <v>138</v>
      </c>
      <c r="C526" s="2">
        <v>0.799964800884049</v>
      </c>
    </row>
    <row r="527" ht="13.85" spans="1:3">
      <c r="A527" s="2" t="s">
        <v>661</v>
      </c>
      <c r="B527" s="2" t="s">
        <v>138</v>
      </c>
      <c r="C527" s="2">
        <v>0.647006618191044</v>
      </c>
    </row>
    <row r="528" ht="13.85" spans="1:3">
      <c r="A528" s="2" t="s">
        <v>662</v>
      </c>
      <c r="B528" s="2" t="s">
        <v>143</v>
      </c>
      <c r="C528" s="2">
        <v>0.877058019307029</v>
      </c>
    </row>
    <row r="529" ht="13.85" spans="1:3">
      <c r="A529" s="2" t="s">
        <v>663</v>
      </c>
      <c r="B529" s="2" t="s">
        <v>138</v>
      </c>
      <c r="C529" s="2">
        <v>0.762309463959021</v>
      </c>
    </row>
    <row r="530" ht="13.85" spans="1:3">
      <c r="A530" s="2" t="s">
        <v>664</v>
      </c>
      <c r="B530" s="2" t="s">
        <v>138</v>
      </c>
      <c r="C530" s="2">
        <v>0.635112554369396</v>
      </c>
    </row>
    <row r="531" ht="13.85" spans="1:3">
      <c r="A531" s="2" t="s">
        <v>665</v>
      </c>
      <c r="B531" s="2" t="s">
        <v>151</v>
      </c>
      <c r="C531" s="2">
        <v>0.877058019307029</v>
      </c>
    </row>
    <row r="532" ht="13.85" spans="1:3">
      <c r="A532" s="2" t="s">
        <v>666</v>
      </c>
      <c r="B532" s="2" t="s">
        <v>149</v>
      </c>
      <c r="C532" s="2">
        <v>0.488880806870868</v>
      </c>
    </row>
    <row r="533" ht="13.85" spans="1:3">
      <c r="A533" s="2" t="s">
        <v>667</v>
      </c>
      <c r="B533" s="2" t="s">
        <v>149</v>
      </c>
      <c r="C533" s="2">
        <v>0.321148625755879</v>
      </c>
    </row>
    <row r="534" ht="13.85" spans="1:3">
      <c r="A534" s="2" t="s">
        <v>668</v>
      </c>
      <c r="B534" s="2" t="s">
        <v>143</v>
      </c>
      <c r="C534" s="2">
        <v>0.877058019307029</v>
      </c>
    </row>
    <row r="535" ht="13.85" spans="1:3">
      <c r="A535" s="2" t="s">
        <v>669</v>
      </c>
      <c r="B535" s="2" t="s">
        <v>138</v>
      </c>
      <c r="C535" s="2">
        <v>0.728008574209142</v>
      </c>
    </row>
    <row r="536" ht="13.85" spans="1:3">
      <c r="A536" s="2" t="s">
        <v>670</v>
      </c>
      <c r="B536" s="2" t="s">
        <v>138</v>
      </c>
      <c r="C536" s="2">
        <v>0.777742208480093</v>
      </c>
    </row>
    <row r="537" ht="13.85" spans="1:3">
      <c r="A537" s="2" t="s">
        <v>671</v>
      </c>
      <c r="B537" s="2" t="s">
        <v>138</v>
      </c>
      <c r="C537" s="2">
        <v>0.819335122489958</v>
      </c>
    </row>
    <row r="538" ht="13.85" spans="1:3">
      <c r="A538" s="2" t="s">
        <v>672</v>
      </c>
      <c r="B538" s="2" t="s">
        <v>149</v>
      </c>
      <c r="C538" s="2">
        <v>0.616744127368402</v>
      </c>
    </row>
    <row r="539" ht="13.85" spans="1:3">
      <c r="A539" s="2" t="s">
        <v>673</v>
      </c>
      <c r="B539" s="2" t="s">
        <v>138</v>
      </c>
      <c r="C539" s="2">
        <v>0.682647920426429</v>
      </c>
    </row>
    <row r="540" ht="13.85" spans="1:3">
      <c r="A540" s="2" t="s">
        <v>674</v>
      </c>
      <c r="B540" s="2" t="s">
        <v>138</v>
      </c>
      <c r="C540" s="2">
        <v>0.621456250314184</v>
      </c>
    </row>
    <row r="541" ht="13.85" spans="1:3">
      <c r="A541" s="2" t="s">
        <v>675</v>
      </c>
      <c r="B541" s="2" t="s">
        <v>138</v>
      </c>
      <c r="C541" s="2">
        <v>0.784916946898014</v>
      </c>
    </row>
    <row r="542" ht="13.85" spans="1:3">
      <c r="A542" s="2" t="s">
        <v>676</v>
      </c>
      <c r="B542" s="2" t="s">
        <v>138</v>
      </c>
      <c r="C542" s="2">
        <v>0.809569208432026</v>
      </c>
    </row>
    <row r="543" ht="13.85" spans="1:3">
      <c r="A543" s="2" t="s">
        <v>677</v>
      </c>
      <c r="B543" s="2" t="s">
        <v>143</v>
      </c>
      <c r="C543" s="2">
        <v>0.877058019307029</v>
      </c>
    </row>
    <row r="544" ht="13.85" spans="1:3">
      <c r="A544" s="2" t="s">
        <v>678</v>
      </c>
      <c r="B544" s="2" t="s">
        <v>138</v>
      </c>
      <c r="C544" s="2">
        <v>0.755752388558197</v>
      </c>
    </row>
    <row r="545" ht="13.85" spans="1:3">
      <c r="A545" s="2" t="s">
        <v>679</v>
      </c>
      <c r="B545" s="2" t="s">
        <v>145</v>
      </c>
      <c r="C545" s="2">
        <v>0.832587411860768</v>
      </c>
    </row>
    <row r="546" ht="13.85" spans="1:3">
      <c r="A546" s="2" t="s">
        <v>680</v>
      </c>
      <c r="B546" s="2" t="s">
        <v>138</v>
      </c>
      <c r="C546" s="2">
        <v>0.692384085100114</v>
      </c>
    </row>
    <row r="547" ht="13.85" spans="1:3">
      <c r="A547" s="2" t="s">
        <v>681</v>
      </c>
      <c r="B547" s="2" t="s">
        <v>151</v>
      </c>
      <c r="C547" s="2">
        <v>0.877058019307029</v>
      </c>
    </row>
    <row r="548" ht="13.85" spans="1:3">
      <c r="A548" s="2" t="s">
        <v>682</v>
      </c>
      <c r="B548" s="2" t="s">
        <v>138</v>
      </c>
      <c r="C548" s="2">
        <v>0.802757679977461</v>
      </c>
    </row>
    <row r="549" ht="13.85" spans="1:3">
      <c r="A549" s="2" t="s">
        <v>683</v>
      </c>
      <c r="B549" s="2" t="s">
        <v>151</v>
      </c>
      <c r="C549" s="2">
        <v>0.877058019307029</v>
      </c>
    </row>
    <row r="550" ht="13.85" spans="1:3">
      <c r="A550" s="2" t="s">
        <v>684</v>
      </c>
      <c r="B550" s="2" t="s">
        <v>138</v>
      </c>
      <c r="C550" s="2">
        <v>0.771016700763592</v>
      </c>
    </row>
    <row r="551" ht="13.85" spans="1:3">
      <c r="A551" s="2" t="s">
        <v>685</v>
      </c>
      <c r="B551" s="2" t="s">
        <v>143</v>
      </c>
      <c r="C551" s="2">
        <v>0.877058019307029</v>
      </c>
    </row>
    <row r="552" ht="13.85" spans="1:3">
      <c r="A552" s="2" t="s">
        <v>686</v>
      </c>
      <c r="B552" s="2" t="s">
        <v>143</v>
      </c>
      <c r="C552" s="2">
        <v>0.877058019307029</v>
      </c>
    </row>
    <row r="553" ht="13.85" spans="1:3">
      <c r="A553" s="2" t="s">
        <v>687</v>
      </c>
      <c r="B553" s="2" t="s">
        <v>138</v>
      </c>
      <c r="C553" s="2">
        <v>0.728361249695406</v>
      </c>
    </row>
    <row r="554" ht="13.85" spans="1:3">
      <c r="A554" s="2" t="s">
        <v>688</v>
      </c>
      <c r="B554" s="2" t="s">
        <v>138</v>
      </c>
      <c r="C554" s="2">
        <v>0.517899662723904</v>
      </c>
    </row>
    <row r="555" ht="13.85" spans="1:3">
      <c r="A555" s="2" t="s">
        <v>689</v>
      </c>
      <c r="B555" s="2" t="s">
        <v>138</v>
      </c>
      <c r="C555" s="2">
        <v>0.657982590950656</v>
      </c>
    </row>
    <row r="556" ht="13.85" spans="1:3">
      <c r="A556" s="2" t="s">
        <v>690</v>
      </c>
      <c r="B556" s="2" t="s">
        <v>149</v>
      </c>
      <c r="C556" s="2">
        <v>0.472918209111185</v>
      </c>
    </row>
    <row r="557" ht="13.85" spans="1:3">
      <c r="A557" s="2" t="s">
        <v>691</v>
      </c>
      <c r="B557" s="2" t="s">
        <v>138</v>
      </c>
      <c r="C557" s="2">
        <v>0.71270227501762</v>
      </c>
    </row>
    <row r="558" ht="13.85" spans="1:3">
      <c r="A558" s="2" t="s">
        <v>692</v>
      </c>
      <c r="B558" s="2" t="s">
        <v>138</v>
      </c>
      <c r="C558" s="2">
        <v>0.786909851512816</v>
      </c>
    </row>
    <row r="559" ht="13.85" spans="1:3">
      <c r="A559" s="2" t="s">
        <v>693</v>
      </c>
      <c r="B559" s="2" t="s">
        <v>138</v>
      </c>
      <c r="C559" s="2">
        <v>0.755382679837617</v>
      </c>
    </row>
    <row r="560" ht="13.85" spans="1:3">
      <c r="A560" s="2" t="s">
        <v>694</v>
      </c>
      <c r="B560" s="2" t="s">
        <v>143</v>
      </c>
      <c r="C560" s="2">
        <v>0.877058019307029</v>
      </c>
    </row>
    <row r="561" ht="13.85" spans="1:3">
      <c r="A561" s="2" t="s">
        <v>695</v>
      </c>
      <c r="B561" s="2" t="s">
        <v>138</v>
      </c>
      <c r="C561" s="2">
        <v>0.761421431566175</v>
      </c>
    </row>
    <row r="562" ht="13.85" spans="1:3">
      <c r="A562" s="2" t="s">
        <v>696</v>
      </c>
      <c r="B562" s="2" t="s">
        <v>138</v>
      </c>
      <c r="C562" s="2">
        <v>0.812094169681655</v>
      </c>
    </row>
    <row r="563" ht="13.85" spans="1:3">
      <c r="A563" s="2" t="s">
        <v>697</v>
      </c>
      <c r="B563" s="2" t="s">
        <v>138</v>
      </c>
      <c r="C563" s="2">
        <v>0.748269943896791</v>
      </c>
    </row>
    <row r="564" ht="13.85" spans="1:3">
      <c r="A564" s="2" t="s">
        <v>698</v>
      </c>
      <c r="B564" s="2" t="s">
        <v>138</v>
      </c>
      <c r="C564" s="2">
        <v>0.738564711009591</v>
      </c>
    </row>
    <row r="565" ht="13.85" spans="1:3">
      <c r="A565" s="2" t="s">
        <v>699</v>
      </c>
      <c r="B565" s="2" t="s">
        <v>138</v>
      </c>
      <c r="C565" s="2">
        <v>0.5080075281876</v>
      </c>
    </row>
    <row r="566" ht="13.85" spans="1:3">
      <c r="A566" s="2" t="s">
        <v>700</v>
      </c>
      <c r="B566" s="2" t="s">
        <v>138</v>
      </c>
      <c r="C566" s="2">
        <v>0.6719836164885</v>
      </c>
    </row>
    <row r="567" ht="13.85" spans="1:3">
      <c r="A567" s="2" t="s">
        <v>701</v>
      </c>
      <c r="B567" s="2" t="s">
        <v>145</v>
      </c>
      <c r="C567" s="2">
        <v>0.574032520294239</v>
      </c>
    </row>
    <row r="568" ht="13.85" spans="1:3">
      <c r="A568" s="2" t="s">
        <v>702</v>
      </c>
      <c r="B568" s="2" t="s">
        <v>138</v>
      </c>
      <c r="C568" s="2">
        <v>0.715301157445276</v>
      </c>
    </row>
    <row r="569" ht="13.85" spans="1:3">
      <c r="A569" s="2" t="s">
        <v>703</v>
      </c>
      <c r="B569" s="2" t="s">
        <v>151</v>
      </c>
      <c r="C569" s="2">
        <v>0.734913894288695</v>
      </c>
    </row>
    <row r="570" ht="13.85" spans="1:3">
      <c r="A570" s="2" t="s">
        <v>704</v>
      </c>
      <c r="B570" s="2" t="s">
        <v>138</v>
      </c>
      <c r="C570" s="2">
        <v>0.772866750602956</v>
      </c>
    </row>
    <row r="571" ht="13.85" spans="1:3">
      <c r="A571" s="2" t="s">
        <v>705</v>
      </c>
      <c r="B571" s="2" t="s">
        <v>138</v>
      </c>
      <c r="C571" s="2">
        <v>0.771994136744659</v>
      </c>
    </row>
    <row r="572" ht="13.85" spans="1:3">
      <c r="A572" s="2" t="s">
        <v>706</v>
      </c>
      <c r="B572" s="2" t="s">
        <v>143</v>
      </c>
      <c r="C572" s="2">
        <v>0.877058019307029</v>
      </c>
    </row>
    <row r="573" ht="13.85" spans="1:3">
      <c r="A573" s="2" t="s">
        <v>707</v>
      </c>
      <c r="B573" s="2" t="s">
        <v>143</v>
      </c>
      <c r="C573" s="2">
        <v>0.877058019307029</v>
      </c>
    </row>
    <row r="574" ht="13.85" spans="1:3">
      <c r="A574" s="2" t="s">
        <v>708</v>
      </c>
      <c r="B574" s="2" t="s">
        <v>138</v>
      </c>
      <c r="C574" s="2">
        <v>0.819844136915167</v>
      </c>
    </row>
    <row r="575" ht="13.85" spans="1:3">
      <c r="A575" s="2" t="s">
        <v>709</v>
      </c>
      <c r="B575" s="2" t="s">
        <v>149</v>
      </c>
      <c r="C575" s="2">
        <v>0.44336272419445</v>
      </c>
    </row>
    <row r="576" ht="13.85" spans="1:3">
      <c r="A576" s="2" t="s">
        <v>710</v>
      </c>
      <c r="B576" s="2" t="s">
        <v>138</v>
      </c>
      <c r="C576" s="2">
        <v>0.714071608155651</v>
      </c>
    </row>
    <row r="577" ht="13.85" spans="1:3">
      <c r="A577" s="2" t="s">
        <v>711</v>
      </c>
      <c r="B577" s="2" t="s">
        <v>151</v>
      </c>
      <c r="C577" s="2">
        <v>0.877058019307029</v>
      </c>
    </row>
    <row r="578" ht="13.85" spans="1:3">
      <c r="A578" s="2" t="s">
        <v>712</v>
      </c>
      <c r="B578" s="2" t="s">
        <v>138</v>
      </c>
      <c r="C578" s="2">
        <v>0.760412153297781</v>
      </c>
    </row>
    <row r="579" ht="13.85" spans="1:3">
      <c r="A579" s="2" t="s">
        <v>713</v>
      </c>
      <c r="B579" s="2" t="s">
        <v>138</v>
      </c>
      <c r="C579" s="2">
        <v>0.817841071021463</v>
      </c>
    </row>
    <row r="580" ht="13.85" spans="1:3">
      <c r="A580" s="2" t="s">
        <v>714</v>
      </c>
      <c r="B580" s="2" t="s">
        <v>149</v>
      </c>
      <c r="C580" s="2">
        <v>0.342002729560918</v>
      </c>
    </row>
    <row r="581" ht="13.85" spans="1:3">
      <c r="A581" s="2" t="s">
        <v>715</v>
      </c>
      <c r="B581" s="2" t="s">
        <v>138</v>
      </c>
      <c r="C581" s="2">
        <v>0.802069176813401</v>
      </c>
    </row>
    <row r="582" ht="13.85" spans="1:3">
      <c r="A582" s="2" t="s">
        <v>716</v>
      </c>
      <c r="B582" s="2" t="s">
        <v>138</v>
      </c>
      <c r="C582" s="2">
        <v>0.771543299262079</v>
      </c>
    </row>
    <row r="583" ht="13.85" spans="1:3">
      <c r="A583" s="2" t="s">
        <v>717</v>
      </c>
      <c r="B583" s="2" t="s">
        <v>145</v>
      </c>
      <c r="C583" s="2">
        <v>0.817935386061626</v>
      </c>
    </row>
    <row r="584" ht="13.85" spans="1:3">
      <c r="A584" s="2" t="s">
        <v>718</v>
      </c>
      <c r="B584" s="2" t="s">
        <v>149</v>
      </c>
      <c r="C584" s="2">
        <v>0.269775446898693</v>
      </c>
    </row>
    <row r="585" ht="13.85" spans="1:3">
      <c r="A585" s="2" t="s">
        <v>719</v>
      </c>
      <c r="B585" s="2" t="s">
        <v>138</v>
      </c>
      <c r="C585" s="2">
        <v>0.66284506928269</v>
      </c>
    </row>
    <row r="586" ht="13.85" spans="1:3">
      <c r="A586" s="2" t="s">
        <v>720</v>
      </c>
      <c r="B586" s="2" t="s">
        <v>138</v>
      </c>
      <c r="C586" s="2">
        <v>0.623234063899992</v>
      </c>
    </row>
    <row r="587" ht="13.85" spans="1:3">
      <c r="A587" s="2" t="s">
        <v>721</v>
      </c>
      <c r="B587" s="2" t="s">
        <v>138</v>
      </c>
      <c r="C587" s="2">
        <v>0.8158707271387</v>
      </c>
    </row>
    <row r="588" ht="13.85" spans="1:3">
      <c r="A588" s="2" t="s">
        <v>722</v>
      </c>
      <c r="B588" s="2" t="s">
        <v>151</v>
      </c>
      <c r="C588" s="2">
        <v>0.877058019307029</v>
      </c>
    </row>
    <row r="589" ht="13.85" spans="1:3">
      <c r="A589" s="2" t="s">
        <v>723</v>
      </c>
      <c r="B589" s="2" t="s">
        <v>138</v>
      </c>
      <c r="C589" s="2">
        <v>0.659350247664834</v>
      </c>
    </row>
    <row r="590" ht="13.85" spans="1:3">
      <c r="A590" s="2" t="s">
        <v>724</v>
      </c>
      <c r="B590" s="2" t="s">
        <v>138</v>
      </c>
      <c r="C590" s="2">
        <v>0.822705979872976</v>
      </c>
    </row>
    <row r="591" ht="13.85" spans="1:3">
      <c r="A591" s="2" t="s">
        <v>725</v>
      </c>
      <c r="B591" s="2" t="s">
        <v>138</v>
      </c>
      <c r="C591" s="2">
        <v>0.752344558018006</v>
      </c>
    </row>
    <row r="592" ht="13.85" spans="1:3">
      <c r="A592" s="2" t="s">
        <v>726</v>
      </c>
      <c r="B592" s="2" t="s">
        <v>138</v>
      </c>
      <c r="C592" s="2">
        <v>0.759267823450608</v>
      </c>
    </row>
    <row r="593" ht="13.85" spans="1:3">
      <c r="A593" s="2" t="s">
        <v>727</v>
      </c>
      <c r="B593" s="2" t="s">
        <v>138</v>
      </c>
      <c r="C593" s="2">
        <v>0.811997999712666</v>
      </c>
    </row>
    <row r="594" ht="13.85" spans="1:3">
      <c r="A594" s="2" t="s">
        <v>728</v>
      </c>
      <c r="B594" s="2" t="s">
        <v>138</v>
      </c>
      <c r="C594" s="2">
        <v>0.565168451300034</v>
      </c>
    </row>
    <row r="595" ht="13.85" spans="1:3">
      <c r="A595" s="2" t="s">
        <v>729</v>
      </c>
      <c r="B595" s="2" t="s">
        <v>138</v>
      </c>
      <c r="C595" s="2">
        <v>0.720626292864847</v>
      </c>
    </row>
    <row r="596" ht="13.85" spans="1:3">
      <c r="A596" s="2" t="s">
        <v>730</v>
      </c>
      <c r="B596" s="2" t="s">
        <v>138</v>
      </c>
      <c r="C596" s="2">
        <v>0.724947988197962</v>
      </c>
    </row>
    <row r="597" ht="13.85" spans="1:3">
      <c r="A597" s="2" t="s">
        <v>731</v>
      </c>
      <c r="B597" s="2" t="s">
        <v>138</v>
      </c>
      <c r="C597" s="2">
        <v>0.72898601448115</v>
      </c>
    </row>
    <row r="598" ht="13.85" spans="1:3">
      <c r="A598" s="2" t="s">
        <v>732</v>
      </c>
      <c r="B598" s="2" t="s">
        <v>138</v>
      </c>
      <c r="C598" s="2">
        <v>0.549871286937721</v>
      </c>
    </row>
    <row r="599" ht="13.85" spans="1:3">
      <c r="A599" s="2" t="s">
        <v>733</v>
      </c>
      <c r="B599" s="2" t="s">
        <v>143</v>
      </c>
      <c r="C599" s="2">
        <v>0.877058019307029</v>
      </c>
    </row>
    <row r="600" ht="13.85" spans="1:3">
      <c r="A600" s="2" t="s">
        <v>734</v>
      </c>
      <c r="B600" s="2" t="s">
        <v>138</v>
      </c>
      <c r="C600" s="2">
        <v>0.822205682273599</v>
      </c>
    </row>
    <row r="601" ht="13.85" spans="1:3">
      <c r="A601" s="2" t="s">
        <v>735</v>
      </c>
      <c r="B601" s="2" t="s">
        <v>138</v>
      </c>
      <c r="C601" s="2">
        <v>0.711608385993983</v>
      </c>
    </row>
    <row r="602" ht="13.85" spans="1:3">
      <c r="A602" s="2" t="s">
        <v>736</v>
      </c>
      <c r="B602" s="2" t="s">
        <v>151</v>
      </c>
      <c r="C602" s="2">
        <v>0.877058019307029</v>
      </c>
    </row>
    <row r="603" ht="13.85" spans="1:3">
      <c r="A603" s="2" t="s">
        <v>737</v>
      </c>
      <c r="B603" s="2" t="s">
        <v>138</v>
      </c>
      <c r="C603" s="2">
        <v>0.799478487155777</v>
      </c>
    </row>
    <row r="604" ht="13.85" spans="1:3">
      <c r="A604" s="2" t="s">
        <v>738</v>
      </c>
      <c r="B604" s="2" t="s">
        <v>138</v>
      </c>
      <c r="C604" s="2">
        <v>0.578027789600419</v>
      </c>
    </row>
    <row r="605" ht="13.85" spans="1:3">
      <c r="A605" s="2" t="s">
        <v>739</v>
      </c>
      <c r="B605" s="2" t="s">
        <v>143</v>
      </c>
      <c r="C605" s="2">
        <v>0.877058019307029</v>
      </c>
    </row>
    <row r="606" ht="13.85" spans="1:3">
      <c r="A606" s="2" t="s">
        <v>740</v>
      </c>
      <c r="B606" s="2" t="s">
        <v>138</v>
      </c>
      <c r="C606" s="2">
        <v>0.749788726838955</v>
      </c>
    </row>
    <row r="607" ht="13.85" spans="1:3">
      <c r="A607" s="2" t="s">
        <v>741</v>
      </c>
      <c r="B607" s="2" t="s">
        <v>138</v>
      </c>
      <c r="C607" s="2">
        <v>0.809074432967961</v>
      </c>
    </row>
    <row r="608" ht="13.85" spans="1:3">
      <c r="A608" s="2" t="s">
        <v>742</v>
      </c>
      <c r="B608" s="2" t="s">
        <v>143</v>
      </c>
      <c r="C608" s="2">
        <v>0.877058019307029</v>
      </c>
    </row>
    <row r="609" ht="13.85" spans="1:3">
      <c r="A609" s="2" t="s">
        <v>743</v>
      </c>
      <c r="B609" s="2" t="s">
        <v>138</v>
      </c>
      <c r="C609" s="2">
        <v>0.817562057211742</v>
      </c>
    </row>
    <row r="610" ht="13.85" spans="1:3">
      <c r="A610" s="2" t="s">
        <v>744</v>
      </c>
      <c r="B610" s="2" t="s">
        <v>138</v>
      </c>
      <c r="C610" s="2">
        <v>0.787848315771904</v>
      </c>
    </row>
    <row r="611" ht="13.85" spans="1:3">
      <c r="A611" s="2" t="s">
        <v>745</v>
      </c>
      <c r="B611" s="2" t="s">
        <v>143</v>
      </c>
      <c r="C611" s="2">
        <v>0.877058019307029</v>
      </c>
    </row>
    <row r="612" ht="13.85" spans="1:3">
      <c r="A612" s="2" t="s">
        <v>746</v>
      </c>
      <c r="B612" s="2" t="s">
        <v>138</v>
      </c>
      <c r="C612" s="2">
        <v>0.815995501419879</v>
      </c>
    </row>
    <row r="613" ht="13.85" spans="1:3">
      <c r="A613" s="2" t="s">
        <v>747</v>
      </c>
      <c r="B613" s="2" t="s">
        <v>138</v>
      </c>
      <c r="C613" s="2">
        <v>0.807217599064077</v>
      </c>
    </row>
    <row r="614" ht="13.85" spans="1:3">
      <c r="A614" s="2" t="s">
        <v>748</v>
      </c>
      <c r="B614" s="2" t="s">
        <v>138</v>
      </c>
      <c r="C614" s="2">
        <v>0.733300322591489</v>
      </c>
    </row>
    <row r="615" ht="13.85" spans="1:3">
      <c r="A615" s="2" t="s">
        <v>749</v>
      </c>
      <c r="B615" s="2" t="s">
        <v>138</v>
      </c>
      <c r="C615" s="2">
        <v>0.613446571103327</v>
      </c>
    </row>
    <row r="616" ht="13.85" spans="1:3">
      <c r="A616" s="2" t="s">
        <v>750</v>
      </c>
      <c r="B616" s="2" t="s">
        <v>145</v>
      </c>
      <c r="C616" s="2">
        <v>0.797662324023495</v>
      </c>
    </row>
    <row r="617" ht="13.85" spans="1:3">
      <c r="A617" s="2" t="s">
        <v>751</v>
      </c>
      <c r="B617" s="2" t="s">
        <v>138</v>
      </c>
      <c r="C617" s="2">
        <v>0.686426693896572</v>
      </c>
    </row>
    <row r="618" ht="13.85" spans="1:3">
      <c r="A618" s="2" t="s">
        <v>752</v>
      </c>
      <c r="B618" s="2" t="s">
        <v>138</v>
      </c>
      <c r="C618" s="2">
        <v>0.724520524182513</v>
      </c>
    </row>
    <row r="619" ht="13.85" spans="1:3">
      <c r="A619" s="2" t="s">
        <v>753</v>
      </c>
      <c r="B619" s="2" t="s">
        <v>149</v>
      </c>
      <c r="C619" s="2">
        <v>0.204264490695789</v>
      </c>
    </row>
    <row r="620" ht="13.85" spans="1:3">
      <c r="A620" s="2" t="s">
        <v>754</v>
      </c>
      <c r="B620" s="2" t="s">
        <v>151</v>
      </c>
      <c r="C620" s="2">
        <v>0.877058019307029</v>
      </c>
    </row>
    <row r="621" ht="13.85" spans="1:3">
      <c r="A621" s="2" t="s">
        <v>755</v>
      </c>
      <c r="B621" s="2" t="s">
        <v>138</v>
      </c>
      <c r="C621" s="2">
        <v>0.815713724148367</v>
      </c>
    </row>
    <row r="622" ht="13.85" spans="1:3">
      <c r="A622" s="2" t="s">
        <v>756</v>
      </c>
      <c r="B622" s="2" t="s">
        <v>151</v>
      </c>
      <c r="C622" s="2">
        <v>0.877058019307029</v>
      </c>
    </row>
    <row r="623" ht="13.85" spans="1:3">
      <c r="A623" s="2" t="s">
        <v>757</v>
      </c>
      <c r="B623" s="2" t="s">
        <v>138</v>
      </c>
      <c r="C623" s="2">
        <v>0.783915089802752</v>
      </c>
    </row>
    <row r="624" ht="13.85" spans="1:3">
      <c r="A624" s="2" t="s">
        <v>758</v>
      </c>
      <c r="B624" s="2" t="s">
        <v>138</v>
      </c>
      <c r="C624" s="2">
        <v>0.821741942213915</v>
      </c>
    </row>
    <row r="625" ht="13.85" spans="1:3">
      <c r="A625" s="2" t="s">
        <v>759</v>
      </c>
      <c r="B625" s="2" t="s">
        <v>138</v>
      </c>
      <c r="C625" s="2">
        <v>0.761950168945237</v>
      </c>
    </row>
    <row r="626" ht="13.85" spans="1:3">
      <c r="A626" s="2" t="s">
        <v>760</v>
      </c>
      <c r="B626" s="2" t="s">
        <v>138</v>
      </c>
      <c r="C626" s="2">
        <v>0.759344852359665</v>
      </c>
    </row>
    <row r="627" ht="13.85" spans="1:3">
      <c r="A627" s="2" t="s">
        <v>761</v>
      </c>
      <c r="B627" s="2" t="s">
        <v>145</v>
      </c>
      <c r="C627" s="2">
        <v>0.763577740023894</v>
      </c>
    </row>
    <row r="628" ht="13.85" spans="1:3">
      <c r="A628" s="2" t="s">
        <v>762</v>
      </c>
      <c r="B628" s="2" t="s">
        <v>138</v>
      </c>
      <c r="C628" s="2">
        <v>0.763422842787038</v>
      </c>
    </row>
    <row r="629" ht="13.85" spans="1:3">
      <c r="A629" s="2" t="s">
        <v>763</v>
      </c>
      <c r="B629" s="2" t="s">
        <v>143</v>
      </c>
      <c r="C629" s="2">
        <v>0.877058019307029</v>
      </c>
    </row>
    <row r="630" ht="13.85" spans="1:3">
      <c r="A630" s="2" t="s">
        <v>764</v>
      </c>
      <c r="B630" s="2" t="s">
        <v>138</v>
      </c>
      <c r="C630" s="2">
        <v>0.652613905684016</v>
      </c>
    </row>
    <row r="631" ht="13.85" spans="1:3">
      <c r="A631" s="2" t="s">
        <v>765</v>
      </c>
      <c r="B631" s="2" t="s">
        <v>138</v>
      </c>
      <c r="C631" s="2">
        <v>0.823754480046863</v>
      </c>
    </row>
    <row r="632" ht="13.85" spans="1:3">
      <c r="A632" s="2" t="s">
        <v>766</v>
      </c>
      <c r="B632" s="2" t="s">
        <v>149</v>
      </c>
      <c r="C632" s="2">
        <v>0.195590000896423</v>
      </c>
    </row>
    <row r="633" ht="13.85" spans="1:3">
      <c r="A633" s="2" t="s">
        <v>767</v>
      </c>
      <c r="B633" s="2" t="s">
        <v>143</v>
      </c>
      <c r="C633" s="2">
        <v>0.877058019307029</v>
      </c>
    </row>
    <row r="634" ht="13.85" spans="1:3">
      <c r="A634" s="2" t="s">
        <v>768</v>
      </c>
      <c r="B634" s="2" t="s">
        <v>138</v>
      </c>
      <c r="C634" s="2">
        <v>0.829861434775233</v>
      </c>
    </row>
    <row r="635" ht="13.85" spans="1:3">
      <c r="A635" s="2" t="s">
        <v>769</v>
      </c>
      <c r="B635" s="2" t="s">
        <v>143</v>
      </c>
      <c r="C635" s="2">
        <v>0.877058019307029</v>
      </c>
    </row>
    <row r="636" ht="13.85" spans="1:3">
      <c r="A636" s="2" t="s">
        <v>770</v>
      </c>
      <c r="B636" s="2" t="s">
        <v>149</v>
      </c>
      <c r="C636" s="2">
        <v>0.306138588960086</v>
      </c>
    </row>
    <row r="637" ht="13.85" spans="1:3">
      <c r="A637" s="2" t="s">
        <v>771</v>
      </c>
      <c r="B637" s="2" t="s">
        <v>138</v>
      </c>
      <c r="C637" s="2">
        <v>0.757791666609149</v>
      </c>
    </row>
    <row r="638" ht="13.85" spans="1:3">
      <c r="A638" s="2" t="s">
        <v>772</v>
      </c>
      <c r="B638" s="2" t="s">
        <v>138</v>
      </c>
      <c r="C638" s="2">
        <v>0.706566260721168</v>
      </c>
    </row>
    <row r="639" ht="13.85" spans="1:3">
      <c r="A639" s="2" t="s">
        <v>773</v>
      </c>
      <c r="B639" s="2" t="s">
        <v>138</v>
      </c>
      <c r="C639" s="2">
        <v>0.541062135328595</v>
      </c>
    </row>
    <row r="640" ht="13.85" spans="1:3">
      <c r="A640" s="2" t="s">
        <v>774</v>
      </c>
      <c r="B640" s="2" t="s">
        <v>138</v>
      </c>
      <c r="C640" s="2">
        <v>0.718277828083845</v>
      </c>
    </row>
    <row r="641" ht="13.85" spans="1:3">
      <c r="A641" s="2" t="s">
        <v>775</v>
      </c>
      <c r="B641" s="2" t="s">
        <v>138</v>
      </c>
      <c r="C641" s="2">
        <v>0.773242091468114</v>
      </c>
    </row>
    <row r="642" ht="13.85" spans="1:3">
      <c r="A642" s="2" t="s">
        <v>776</v>
      </c>
      <c r="B642" s="2" t="s">
        <v>138</v>
      </c>
      <c r="C642" s="2">
        <v>0.687328290019295</v>
      </c>
    </row>
    <row r="643" ht="13.85" spans="1:3">
      <c r="A643" s="2" t="s">
        <v>777</v>
      </c>
      <c r="B643" s="2" t="s">
        <v>138</v>
      </c>
      <c r="C643" s="2">
        <v>0.784917229069906</v>
      </c>
    </row>
    <row r="644" ht="13.85" spans="1:3">
      <c r="A644" s="2" t="s">
        <v>778</v>
      </c>
      <c r="B644" s="2" t="s">
        <v>138</v>
      </c>
      <c r="C644" s="2">
        <v>0.823315505629571</v>
      </c>
    </row>
    <row r="645" ht="13.85" spans="1:3">
      <c r="A645" s="2" t="s">
        <v>779</v>
      </c>
      <c r="B645" s="2" t="s">
        <v>138</v>
      </c>
      <c r="C645" s="2">
        <v>0.735388420908228</v>
      </c>
    </row>
    <row r="646" ht="13.85" spans="1:3">
      <c r="A646" s="2" t="s">
        <v>780</v>
      </c>
      <c r="B646" s="2" t="s">
        <v>149</v>
      </c>
      <c r="C646" s="2">
        <v>0.457295041196235</v>
      </c>
    </row>
    <row r="647" ht="13.85" spans="1:3">
      <c r="A647" s="2" t="s">
        <v>781</v>
      </c>
      <c r="B647" s="2" t="s">
        <v>143</v>
      </c>
      <c r="C647" s="2">
        <v>0.877058019307029</v>
      </c>
    </row>
    <row r="648" ht="13.85" spans="1:3">
      <c r="A648" s="2" t="s">
        <v>782</v>
      </c>
      <c r="B648" s="2" t="s">
        <v>149</v>
      </c>
      <c r="C648" s="2">
        <v>0.180759117801621</v>
      </c>
    </row>
    <row r="649" ht="13.85" spans="1:3">
      <c r="A649" s="2" t="s">
        <v>783</v>
      </c>
      <c r="B649" s="2" t="s">
        <v>138</v>
      </c>
      <c r="C649" s="2">
        <v>0.651345038689108</v>
      </c>
    </row>
    <row r="650" ht="13.85" spans="1:3">
      <c r="A650" s="2" t="s">
        <v>784</v>
      </c>
      <c r="B650" s="2" t="s">
        <v>138</v>
      </c>
      <c r="C650" s="2">
        <v>0.764869637974776</v>
      </c>
    </row>
    <row r="651" ht="13.85" spans="1:3">
      <c r="A651" s="2" t="s">
        <v>785</v>
      </c>
      <c r="B651" s="2" t="s">
        <v>149</v>
      </c>
      <c r="C651" s="2">
        <v>0.326782353251614</v>
      </c>
    </row>
    <row r="652" ht="13.85" spans="1:3">
      <c r="A652" s="2" t="s">
        <v>786</v>
      </c>
      <c r="B652" s="2" t="s">
        <v>138</v>
      </c>
      <c r="C652" s="2">
        <v>0.747464414833948</v>
      </c>
    </row>
    <row r="653" ht="13.85" spans="1:3">
      <c r="A653" s="2" t="s">
        <v>787</v>
      </c>
      <c r="B653" s="2" t="s">
        <v>138</v>
      </c>
      <c r="C653" s="2">
        <v>0.741975132703896</v>
      </c>
    </row>
    <row r="654" ht="13.85" spans="1:3">
      <c r="A654" s="2" t="s">
        <v>788</v>
      </c>
      <c r="B654" s="2" t="s">
        <v>149</v>
      </c>
      <c r="C654" s="2">
        <v>0.405192123780681</v>
      </c>
    </row>
    <row r="655" ht="13.85" spans="1:3">
      <c r="A655" s="2" t="s">
        <v>789</v>
      </c>
      <c r="B655" s="2" t="s">
        <v>138</v>
      </c>
      <c r="C655" s="2">
        <v>0.802222224361363</v>
      </c>
    </row>
    <row r="656" ht="13.85" spans="1:3">
      <c r="A656" s="2" t="s">
        <v>790</v>
      </c>
      <c r="B656" s="2" t="s">
        <v>145</v>
      </c>
      <c r="C656" s="2">
        <v>0.780918335927699</v>
      </c>
    </row>
    <row r="657" ht="13.85" spans="1:3">
      <c r="A657" s="2" t="s">
        <v>791</v>
      </c>
      <c r="B657" s="2" t="s">
        <v>138</v>
      </c>
      <c r="C657" s="2">
        <v>0.736053631409329</v>
      </c>
    </row>
    <row r="658" ht="13.85" spans="1:3">
      <c r="A658" s="2" t="s">
        <v>792</v>
      </c>
      <c r="B658" s="2" t="s">
        <v>138</v>
      </c>
      <c r="C658" s="2">
        <v>0.768389866445977</v>
      </c>
    </row>
    <row r="659" ht="13.85" spans="1:3">
      <c r="A659" s="2" t="s">
        <v>793</v>
      </c>
      <c r="B659" s="2" t="s">
        <v>138</v>
      </c>
      <c r="C659" s="2">
        <v>0.761301480167492</v>
      </c>
    </row>
    <row r="660" ht="13.85" spans="1:3">
      <c r="A660" s="2" t="s">
        <v>794</v>
      </c>
      <c r="B660" s="2" t="s">
        <v>138</v>
      </c>
      <c r="C660" s="2">
        <v>0.799118247273485</v>
      </c>
    </row>
    <row r="661" ht="13.85" spans="1:3">
      <c r="A661" s="2" t="s">
        <v>795</v>
      </c>
      <c r="B661" s="2" t="s">
        <v>138</v>
      </c>
      <c r="C661" s="2">
        <v>0.722029812661845</v>
      </c>
    </row>
    <row r="662" ht="13.85" spans="1:3">
      <c r="A662" s="2" t="s">
        <v>796</v>
      </c>
      <c r="B662" s="2" t="s">
        <v>143</v>
      </c>
      <c r="C662" s="2">
        <v>0.877058019307029</v>
      </c>
    </row>
    <row r="663" ht="13.85" spans="1:3">
      <c r="A663" s="2" t="s">
        <v>797</v>
      </c>
      <c r="B663" s="2" t="s">
        <v>151</v>
      </c>
      <c r="C663" s="2">
        <v>0.877058019307029</v>
      </c>
    </row>
    <row r="664" ht="13.85" spans="1:3">
      <c r="A664" s="2" t="s">
        <v>798</v>
      </c>
      <c r="B664" s="2" t="s">
        <v>143</v>
      </c>
      <c r="C664" s="2">
        <v>0.877058019307029</v>
      </c>
    </row>
    <row r="665" ht="13.85" spans="1:3">
      <c r="A665" s="2" t="s">
        <v>799</v>
      </c>
      <c r="B665" s="2" t="s">
        <v>138</v>
      </c>
      <c r="C665" s="2">
        <v>0.779470250252614</v>
      </c>
    </row>
    <row r="666" ht="13.85" spans="1:3">
      <c r="A666" s="2" t="s">
        <v>800</v>
      </c>
      <c r="B666" s="2" t="s">
        <v>138</v>
      </c>
      <c r="C666" s="2">
        <v>0.824423616995618</v>
      </c>
    </row>
    <row r="667" ht="13.85" spans="1:3">
      <c r="A667" s="2" t="s">
        <v>801</v>
      </c>
      <c r="B667" s="2" t="s">
        <v>138</v>
      </c>
      <c r="C667" s="2">
        <v>0.833222408957793</v>
      </c>
    </row>
    <row r="668" ht="13.85" spans="1:3">
      <c r="A668" s="2" t="s">
        <v>802</v>
      </c>
      <c r="B668" s="2" t="s">
        <v>138</v>
      </c>
      <c r="C668" s="2">
        <v>0.707137266773778</v>
      </c>
    </row>
    <row r="669" ht="13.85" spans="1:3">
      <c r="A669" s="2" t="s">
        <v>803</v>
      </c>
      <c r="B669" s="2" t="s">
        <v>138</v>
      </c>
      <c r="C669" s="2">
        <v>0.761996296333552</v>
      </c>
    </row>
    <row r="670" ht="13.85" spans="1:3">
      <c r="A670" s="2" t="s">
        <v>804</v>
      </c>
      <c r="B670" s="2" t="s">
        <v>138</v>
      </c>
      <c r="C670" s="2">
        <v>0.791605266873672</v>
      </c>
    </row>
    <row r="671" ht="13.85" spans="1:3">
      <c r="A671" s="2" t="s">
        <v>805</v>
      </c>
      <c r="B671" s="2" t="s">
        <v>138</v>
      </c>
      <c r="C671" s="2">
        <v>0.764601476585503</v>
      </c>
    </row>
    <row r="672" ht="13.85" spans="1:3">
      <c r="A672" s="2" t="s">
        <v>806</v>
      </c>
      <c r="B672" s="2" t="s">
        <v>149</v>
      </c>
      <c r="C672" s="2">
        <v>0.187521764766241</v>
      </c>
    </row>
    <row r="673" ht="13.85" spans="1:3">
      <c r="A673" s="2" t="s">
        <v>807</v>
      </c>
      <c r="B673" s="2" t="s">
        <v>138</v>
      </c>
      <c r="C673" s="2">
        <v>0.671080810193617</v>
      </c>
    </row>
    <row r="674" ht="13.85" spans="1:3">
      <c r="A674" s="2" t="s">
        <v>808</v>
      </c>
      <c r="B674" s="2" t="s">
        <v>145</v>
      </c>
      <c r="C674" s="2">
        <v>0.809535978771931</v>
      </c>
    </row>
    <row r="675" ht="13.85" spans="1:3">
      <c r="A675" s="2" t="s">
        <v>809</v>
      </c>
      <c r="B675" s="2" t="s">
        <v>138</v>
      </c>
      <c r="C675" s="2">
        <v>0.739049985582779</v>
      </c>
    </row>
    <row r="676" ht="13.85" spans="1:3">
      <c r="A676" s="2" t="s">
        <v>810</v>
      </c>
      <c r="B676" s="2" t="s">
        <v>138</v>
      </c>
      <c r="C676" s="2">
        <v>0.799356096670632</v>
      </c>
    </row>
    <row r="677" ht="13.85" spans="1:3">
      <c r="A677" s="2" t="s">
        <v>811</v>
      </c>
      <c r="B677" s="2" t="s">
        <v>143</v>
      </c>
      <c r="C677" s="2">
        <v>0.877058019307029</v>
      </c>
    </row>
    <row r="678" ht="13.85" spans="1:3">
      <c r="A678" s="2" t="s">
        <v>812</v>
      </c>
      <c r="B678" s="2" t="s">
        <v>143</v>
      </c>
      <c r="C678" s="2">
        <v>0.877058019307029</v>
      </c>
    </row>
    <row r="679" ht="13.85" spans="1:3">
      <c r="A679" s="2" t="s">
        <v>813</v>
      </c>
      <c r="B679" s="2" t="s">
        <v>138</v>
      </c>
      <c r="C679" s="2">
        <v>0.807248320468306</v>
      </c>
    </row>
    <row r="680" ht="13.85" spans="1:3">
      <c r="A680" s="2" t="s">
        <v>814</v>
      </c>
      <c r="B680" s="2" t="s">
        <v>145</v>
      </c>
      <c r="C680" s="2">
        <v>0.718113569170165</v>
      </c>
    </row>
    <row r="681" ht="13.85" spans="1:3">
      <c r="A681" s="2" t="s">
        <v>815</v>
      </c>
      <c r="B681" s="2" t="s">
        <v>138</v>
      </c>
      <c r="C681" s="2">
        <v>0.681930211539477</v>
      </c>
    </row>
    <row r="682" ht="13.85" spans="1:3">
      <c r="A682" s="2" t="s">
        <v>816</v>
      </c>
      <c r="B682" s="2" t="s">
        <v>138</v>
      </c>
      <c r="C682" s="2">
        <v>0.782438353738942</v>
      </c>
    </row>
    <row r="683" ht="13.85" spans="1:3">
      <c r="A683" s="2" t="s">
        <v>817</v>
      </c>
      <c r="B683" s="2" t="s">
        <v>138</v>
      </c>
      <c r="C683" s="2">
        <v>0.511071001125443</v>
      </c>
    </row>
    <row r="684" ht="13.85" spans="1:3">
      <c r="A684" s="2" t="s">
        <v>818</v>
      </c>
      <c r="B684" s="2" t="s">
        <v>138</v>
      </c>
      <c r="C684" s="2">
        <v>0.749132619033846</v>
      </c>
    </row>
    <row r="685" ht="13.85" spans="1:3">
      <c r="A685" s="2" t="s">
        <v>819</v>
      </c>
      <c r="B685" s="2" t="s">
        <v>138</v>
      </c>
      <c r="C685" s="2">
        <v>0.788047216405299</v>
      </c>
    </row>
    <row r="686" ht="13.85" spans="1:3">
      <c r="A686" s="2" t="s">
        <v>820</v>
      </c>
      <c r="B686" s="2" t="s">
        <v>138</v>
      </c>
      <c r="C686" s="2">
        <v>0.823063648522819</v>
      </c>
    </row>
    <row r="687" ht="13.85" spans="1:3">
      <c r="A687" s="2" t="s">
        <v>821</v>
      </c>
      <c r="B687" s="2" t="s">
        <v>138</v>
      </c>
      <c r="C687" s="2">
        <v>0.781993626266652</v>
      </c>
    </row>
    <row r="688" ht="13.85" spans="1:3">
      <c r="A688" s="2" t="s">
        <v>822</v>
      </c>
      <c r="B688" s="2" t="s">
        <v>138</v>
      </c>
      <c r="C688" s="2">
        <v>0.752653214224689</v>
      </c>
    </row>
    <row r="689" ht="13.85" spans="1:3">
      <c r="A689" s="2" t="s">
        <v>823</v>
      </c>
      <c r="B689" s="2" t="s">
        <v>138</v>
      </c>
      <c r="C689" s="2">
        <v>0.750296887088302</v>
      </c>
    </row>
    <row r="690" ht="13.85" spans="1:3">
      <c r="A690" s="2" t="s">
        <v>824</v>
      </c>
      <c r="B690" s="2" t="s">
        <v>138</v>
      </c>
      <c r="C690" s="2">
        <v>0.814938634051281</v>
      </c>
    </row>
    <row r="691" ht="13.85" spans="1:3">
      <c r="A691" s="2" t="s">
        <v>825</v>
      </c>
      <c r="B691" s="2" t="s">
        <v>138</v>
      </c>
      <c r="C691" s="2">
        <v>0.701110232807325</v>
      </c>
    </row>
    <row r="692" ht="13.85" spans="1:3">
      <c r="A692" s="2" t="s">
        <v>826</v>
      </c>
      <c r="B692" s="2" t="s">
        <v>138</v>
      </c>
      <c r="C692" s="2">
        <v>0.758652130064445</v>
      </c>
    </row>
    <row r="693" ht="13.85" spans="1:3">
      <c r="A693" s="2" t="s">
        <v>827</v>
      </c>
      <c r="B693" s="2" t="s">
        <v>149</v>
      </c>
      <c r="C693" s="2">
        <v>0.330812645164401</v>
      </c>
    </row>
    <row r="694" ht="13.85" spans="1:3">
      <c r="A694" s="2" t="s">
        <v>828</v>
      </c>
      <c r="B694" s="2" t="s">
        <v>145</v>
      </c>
      <c r="C694" s="2">
        <v>0.772966781477501</v>
      </c>
    </row>
    <row r="695" ht="13.85" spans="1:3">
      <c r="A695" s="2" t="s">
        <v>829</v>
      </c>
      <c r="B695" s="2" t="s">
        <v>151</v>
      </c>
      <c r="C695" s="2">
        <v>0.877058019307029</v>
      </c>
    </row>
    <row r="696" ht="13.85" spans="1:3">
      <c r="A696" s="2" t="s">
        <v>830</v>
      </c>
      <c r="B696" s="2" t="s">
        <v>138</v>
      </c>
      <c r="C696" s="2">
        <v>0.791978951940736</v>
      </c>
    </row>
    <row r="697" ht="13.85" spans="1:3">
      <c r="A697" s="2" t="s">
        <v>831</v>
      </c>
      <c r="B697" s="2" t="s">
        <v>138</v>
      </c>
      <c r="C697" s="2">
        <v>0.744499378409635</v>
      </c>
    </row>
    <row r="698" ht="13.85" spans="1:3">
      <c r="A698" s="2" t="s">
        <v>832</v>
      </c>
      <c r="B698" s="2" t="s">
        <v>138</v>
      </c>
      <c r="C698" s="2">
        <v>0.820880091454614</v>
      </c>
    </row>
    <row r="699" ht="13.85" spans="1:3">
      <c r="A699" s="2" t="s">
        <v>833</v>
      </c>
      <c r="B699" s="2" t="s">
        <v>138</v>
      </c>
      <c r="C699" s="2">
        <v>0.709977263876313</v>
      </c>
    </row>
    <row r="700" ht="13.85" spans="1:3">
      <c r="A700" s="2" t="s">
        <v>834</v>
      </c>
      <c r="B700" s="2" t="s">
        <v>138</v>
      </c>
      <c r="C700" s="2">
        <v>0.749415146424572</v>
      </c>
    </row>
    <row r="701" ht="13.85" spans="1:3">
      <c r="A701" s="2" t="s">
        <v>835</v>
      </c>
      <c r="B701" s="2" t="s">
        <v>138</v>
      </c>
      <c r="C701" s="2">
        <v>0.829191415585513</v>
      </c>
    </row>
    <row r="702" ht="13.85" spans="1:3">
      <c r="A702" s="2" t="s">
        <v>836</v>
      </c>
      <c r="B702" s="2" t="s">
        <v>138</v>
      </c>
      <c r="C702" s="2">
        <v>0.791459162825737</v>
      </c>
    </row>
    <row r="703" ht="13.85" spans="1:3">
      <c r="A703" s="2" t="s">
        <v>837</v>
      </c>
      <c r="B703" s="2" t="s">
        <v>138</v>
      </c>
      <c r="C703" s="2">
        <v>0.781386145699581</v>
      </c>
    </row>
    <row r="704" ht="13.85" spans="1:3">
      <c r="A704" s="2" t="s">
        <v>838</v>
      </c>
      <c r="B704" s="2" t="s">
        <v>138</v>
      </c>
      <c r="C704" s="2">
        <v>0.556595049013146</v>
      </c>
    </row>
    <row r="705" ht="13.85" spans="1:3">
      <c r="A705" s="2" t="s">
        <v>839</v>
      </c>
      <c r="B705" s="2" t="s">
        <v>143</v>
      </c>
      <c r="C705" s="2">
        <v>0.877058019307029</v>
      </c>
    </row>
    <row r="706" ht="13.85" spans="1:3">
      <c r="A706" s="2" t="s">
        <v>840</v>
      </c>
      <c r="B706" s="2" t="s">
        <v>138</v>
      </c>
      <c r="C706" s="2">
        <v>0.721768168658048</v>
      </c>
    </row>
    <row r="707" ht="13.85" spans="1:3">
      <c r="A707" s="2" t="s">
        <v>841</v>
      </c>
      <c r="B707" s="2" t="s">
        <v>138</v>
      </c>
      <c r="C707" s="2">
        <v>0.772455919584482</v>
      </c>
    </row>
    <row r="708" ht="13.85" spans="1:3">
      <c r="A708" s="2" t="s">
        <v>842</v>
      </c>
      <c r="B708" s="2" t="s">
        <v>151</v>
      </c>
      <c r="C708" s="2">
        <v>0.877058019307029</v>
      </c>
    </row>
    <row r="709" ht="13.85" spans="1:3">
      <c r="A709" s="2" t="s">
        <v>843</v>
      </c>
      <c r="B709" s="2" t="s">
        <v>138</v>
      </c>
      <c r="C709" s="2">
        <v>0.800382580687402</v>
      </c>
    </row>
    <row r="710" ht="13.85" spans="1:3">
      <c r="A710" s="2" t="s">
        <v>844</v>
      </c>
      <c r="B710" s="2" t="s">
        <v>138</v>
      </c>
      <c r="C710" s="2">
        <v>0.611975724378436</v>
      </c>
    </row>
    <row r="711" ht="13.85" spans="1:3">
      <c r="A711" s="2" t="s">
        <v>845</v>
      </c>
      <c r="B711" s="2" t="s">
        <v>138</v>
      </c>
      <c r="C711" s="2">
        <v>0.718999567970894</v>
      </c>
    </row>
    <row r="712" ht="13.85" spans="1:3">
      <c r="A712" s="2" t="s">
        <v>846</v>
      </c>
      <c r="B712" s="2" t="s">
        <v>143</v>
      </c>
      <c r="C712" s="2">
        <v>0.877058019307029</v>
      </c>
    </row>
    <row r="713" ht="13.85" spans="1:3">
      <c r="A713" s="2" t="s">
        <v>847</v>
      </c>
      <c r="B713" s="2" t="s">
        <v>138</v>
      </c>
      <c r="C713" s="2">
        <v>0.723918096166703</v>
      </c>
    </row>
    <row r="714" ht="13.85" spans="1:3">
      <c r="A714" s="2" t="s">
        <v>848</v>
      </c>
      <c r="B714" s="2" t="s">
        <v>143</v>
      </c>
      <c r="C714" s="2">
        <v>0.877058019307029</v>
      </c>
    </row>
    <row r="715" ht="13.85" spans="1:3">
      <c r="A715" s="2" t="s">
        <v>849</v>
      </c>
      <c r="B715" s="2" t="s">
        <v>138</v>
      </c>
      <c r="C715" s="2">
        <v>0.557569345111912</v>
      </c>
    </row>
    <row r="716" ht="13.85" spans="1:3">
      <c r="A716" s="2" t="s">
        <v>850</v>
      </c>
      <c r="B716" s="2" t="s">
        <v>138</v>
      </c>
      <c r="C716" s="2">
        <v>0.70902244475553</v>
      </c>
    </row>
    <row r="717" ht="13.85" spans="1:3">
      <c r="A717" s="2" t="s">
        <v>851</v>
      </c>
      <c r="B717" s="2" t="s">
        <v>138</v>
      </c>
      <c r="C717" s="2">
        <v>0.68411776237743</v>
      </c>
    </row>
    <row r="718" ht="13.85" spans="1:3">
      <c r="A718" s="2" t="s">
        <v>852</v>
      </c>
      <c r="B718" s="2" t="s">
        <v>138</v>
      </c>
      <c r="C718" s="2">
        <v>0.725645475534243</v>
      </c>
    </row>
    <row r="719" ht="13.85" spans="1:3">
      <c r="A719" s="2" t="s">
        <v>853</v>
      </c>
      <c r="B719" s="2" t="s">
        <v>151</v>
      </c>
      <c r="C719" s="2">
        <v>0.877058019307029</v>
      </c>
    </row>
    <row r="720" ht="13.85" spans="1:3">
      <c r="A720" s="2" t="s">
        <v>854</v>
      </c>
      <c r="B720" s="2" t="s">
        <v>138</v>
      </c>
      <c r="C720" s="2">
        <v>0.707750933547977</v>
      </c>
    </row>
    <row r="721" ht="13.85" spans="1:3">
      <c r="A721" s="2" t="s">
        <v>855</v>
      </c>
      <c r="B721" s="2" t="s">
        <v>138</v>
      </c>
      <c r="C721" s="2">
        <v>0.702475675193519</v>
      </c>
    </row>
    <row r="722" ht="13.85" spans="1:3">
      <c r="A722" s="2" t="s">
        <v>856</v>
      </c>
      <c r="B722" s="2" t="s">
        <v>143</v>
      </c>
      <c r="C722" s="2">
        <v>0.877058019307029</v>
      </c>
    </row>
    <row r="723" ht="13.85" spans="1:3">
      <c r="A723" s="2" t="s">
        <v>857</v>
      </c>
      <c r="B723" s="2" t="s">
        <v>138</v>
      </c>
      <c r="C723" s="2">
        <v>0.798533266007912</v>
      </c>
    </row>
    <row r="724" ht="13.85" spans="1:3">
      <c r="A724" s="2" t="s">
        <v>858</v>
      </c>
      <c r="B724" s="2" t="s">
        <v>138</v>
      </c>
      <c r="C724" s="2">
        <v>0.698452106996692</v>
      </c>
    </row>
    <row r="725" ht="13.85" spans="1:3">
      <c r="A725" s="2" t="s">
        <v>859</v>
      </c>
      <c r="B725" s="2" t="s">
        <v>138</v>
      </c>
      <c r="C725" s="2">
        <v>0.559037069614844</v>
      </c>
    </row>
    <row r="726" ht="13.85" spans="1:3">
      <c r="A726" s="2" t="s">
        <v>860</v>
      </c>
      <c r="B726" s="2" t="s">
        <v>138</v>
      </c>
      <c r="C726" s="2">
        <v>0.742236529075791</v>
      </c>
    </row>
    <row r="727" ht="13.85" spans="1:3">
      <c r="A727" s="2" t="s">
        <v>861</v>
      </c>
      <c r="B727" s="2" t="s">
        <v>138</v>
      </c>
      <c r="C727" s="2">
        <v>0.677893966130536</v>
      </c>
    </row>
    <row r="728" ht="13.85" spans="1:3">
      <c r="A728" s="2" t="s">
        <v>862</v>
      </c>
      <c r="B728" s="2" t="s">
        <v>138</v>
      </c>
      <c r="C728" s="2">
        <v>0.693141312698705</v>
      </c>
    </row>
    <row r="729" ht="13.85" spans="1:3">
      <c r="A729" s="2" t="s">
        <v>863</v>
      </c>
      <c r="B729" s="2" t="s">
        <v>138</v>
      </c>
      <c r="C729" s="2">
        <v>0.690716767209046</v>
      </c>
    </row>
    <row r="730" ht="13.85" spans="1:3">
      <c r="A730" s="2" t="s">
        <v>864</v>
      </c>
      <c r="B730" s="2" t="s">
        <v>138</v>
      </c>
      <c r="C730" s="2">
        <v>0.785355903615412</v>
      </c>
    </row>
    <row r="731" ht="13.85" spans="1:3">
      <c r="A731" s="2" t="s">
        <v>865</v>
      </c>
      <c r="B731" s="2" t="s">
        <v>149</v>
      </c>
      <c r="C731" s="2">
        <v>0.525556676632041</v>
      </c>
    </row>
    <row r="732" ht="13.85" spans="1:3">
      <c r="A732" s="2" t="s">
        <v>866</v>
      </c>
      <c r="B732" s="2" t="s">
        <v>149</v>
      </c>
      <c r="C732" s="2">
        <v>0.356736098544253</v>
      </c>
    </row>
    <row r="733" ht="13.85" spans="1:3">
      <c r="A733" s="2" t="s">
        <v>867</v>
      </c>
      <c r="B733" s="2" t="s">
        <v>138</v>
      </c>
      <c r="C733" s="2">
        <v>0.79984089576267</v>
      </c>
    </row>
    <row r="734" ht="13.85" spans="1:3">
      <c r="A734" s="2" t="s">
        <v>868</v>
      </c>
      <c r="B734" s="2" t="s">
        <v>138</v>
      </c>
      <c r="C734" s="2">
        <v>0.811171566429811</v>
      </c>
    </row>
    <row r="735" ht="13.85" spans="1:3">
      <c r="A735" s="2" t="s">
        <v>869</v>
      </c>
      <c r="B735" s="2" t="s">
        <v>138</v>
      </c>
      <c r="C735" s="2">
        <v>0.687071787638552</v>
      </c>
    </row>
    <row r="736" ht="13.85" spans="1:3">
      <c r="A736" s="2" t="s">
        <v>870</v>
      </c>
      <c r="B736" s="2" t="s">
        <v>138</v>
      </c>
      <c r="C736" s="2">
        <v>0.526406496973565</v>
      </c>
    </row>
    <row r="737" ht="13.85" spans="1:3">
      <c r="A737" s="2" t="s">
        <v>871</v>
      </c>
      <c r="B737" s="2" t="s">
        <v>151</v>
      </c>
      <c r="C737" s="2">
        <v>0.877058019307029</v>
      </c>
    </row>
    <row r="738" ht="13.85" spans="1:3">
      <c r="A738" s="2" t="s">
        <v>872</v>
      </c>
      <c r="B738" s="2" t="s">
        <v>145</v>
      </c>
      <c r="C738" s="2">
        <v>0.678301304917219</v>
      </c>
    </row>
    <row r="739" ht="13.85" spans="1:3">
      <c r="A739" s="2" t="s">
        <v>873</v>
      </c>
      <c r="B739" s="2" t="s">
        <v>138</v>
      </c>
      <c r="C739" s="2">
        <v>0.645605788648922</v>
      </c>
    </row>
    <row r="740" ht="13.85" spans="1:3">
      <c r="A740" s="2" t="s">
        <v>874</v>
      </c>
      <c r="B740" s="2" t="s">
        <v>138</v>
      </c>
      <c r="C740" s="2">
        <v>0.732264855672406</v>
      </c>
    </row>
    <row r="741" ht="13.85" spans="1:3">
      <c r="A741" s="2" t="s">
        <v>875</v>
      </c>
      <c r="B741" s="2" t="s">
        <v>138</v>
      </c>
      <c r="C741" s="2">
        <v>0.640872222490757</v>
      </c>
    </row>
    <row r="742" ht="13.85" spans="1:3">
      <c r="A742" s="2" t="s">
        <v>876</v>
      </c>
      <c r="B742" s="2" t="s">
        <v>143</v>
      </c>
      <c r="C742" s="2">
        <v>0.877058019307029</v>
      </c>
    </row>
    <row r="743" ht="13.85" spans="1:3">
      <c r="A743" s="2" t="s">
        <v>877</v>
      </c>
      <c r="B743" s="2" t="s">
        <v>151</v>
      </c>
      <c r="C743" s="2">
        <v>0.877058019307029</v>
      </c>
    </row>
    <row r="744" ht="13.85" spans="1:3">
      <c r="A744" s="2" t="s">
        <v>878</v>
      </c>
      <c r="B744" s="2" t="s">
        <v>149</v>
      </c>
      <c r="C744" s="2">
        <v>0.237960211716965</v>
      </c>
    </row>
    <row r="745" ht="13.85" spans="1:3">
      <c r="A745" s="2" t="s">
        <v>879</v>
      </c>
      <c r="B745" s="2" t="s">
        <v>138</v>
      </c>
      <c r="C745" s="2">
        <v>0.764779969155612</v>
      </c>
    </row>
    <row r="746" ht="13.85" spans="1:3">
      <c r="A746" s="2" t="s">
        <v>880</v>
      </c>
      <c r="B746" s="2" t="s">
        <v>138</v>
      </c>
      <c r="C746" s="2">
        <v>0.73797758779642</v>
      </c>
    </row>
    <row r="747" ht="13.85" spans="1:3">
      <c r="A747" s="2" t="s">
        <v>881</v>
      </c>
      <c r="B747" s="2" t="s">
        <v>151</v>
      </c>
      <c r="C747" s="2">
        <v>0.877058019307029</v>
      </c>
    </row>
    <row r="748" ht="13.85" spans="1:3">
      <c r="A748" s="2" t="s">
        <v>882</v>
      </c>
      <c r="B748" s="2" t="s">
        <v>138</v>
      </c>
      <c r="C748" s="2">
        <v>0.787617991946338</v>
      </c>
    </row>
    <row r="749" ht="13.85" spans="1:3">
      <c r="A749" s="2" t="s">
        <v>883</v>
      </c>
      <c r="B749" s="2" t="s">
        <v>149</v>
      </c>
      <c r="C749" s="2">
        <v>0.644584236120389</v>
      </c>
    </row>
    <row r="750" ht="13.85" spans="1:3">
      <c r="A750" s="2" t="s">
        <v>884</v>
      </c>
      <c r="B750" s="2" t="s">
        <v>149</v>
      </c>
      <c r="C750" s="2">
        <v>0.259066632108276</v>
      </c>
    </row>
    <row r="751" ht="13.85" spans="1:3">
      <c r="A751" s="2" t="s">
        <v>885</v>
      </c>
      <c r="B751" s="2" t="s">
        <v>138</v>
      </c>
      <c r="C751" s="2">
        <v>0.797219863474856</v>
      </c>
    </row>
    <row r="752" ht="13.85" spans="1:3">
      <c r="A752" s="2" t="s">
        <v>886</v>
      </c>
      <c r="B752" s="2" t="s">
        <v>149</v>
      </c>
      <c r="C752" s="2">
        <v>0.612191095239931</v>
      </c>
    </row>
    <row r="753" ht="13.85" spans="1:3">
      <c r="A753" s="2" t="s">
        <v>887</v>
      </c>
      <c r="B753" s="2" t="s">
        <v>138</v>
      </c>
      <c r="C753" s="2">
        <v>0.653782745444491</v>
      </c>
    </row>
    <row r="754" ht="13.85" spans="1:3">
      <c r="A754" s="2" t="s">
        <v>888</v>
      </c>
      <c r="B754" s="2" t="s">
        <v>138</v>
      </c>
      <c r="C754" s="2">
        <v>0.830228642999497</v>
      </c>
    </row>
    <row r="755" ht="13.85" spans="1:3">
      <c r="A755" s="2" t="s">
        <v>889</v>
      </c>
      <c r="B755" s="2" t="s">
        <v>138</v>
      </c>
      <c r="C755" s="2">
        <v>0.719278632993911</v>
      </c>
    </row>
    <row r="756" ht="13.85" spans="1:3">
      <c r="A756" s="2" t="s">
        <v>890</v>
      </c>
      <c r="B756" s="2" t="s">
        <v>138</v>
      </c>
      <c r="C756" s="2">
        <v>0.786279574728168</v>
      </c>
    </row>
    <row r="757" ht="13.85" spans="1:3">
      <c r="A757" s="2" t="s">
        <v>891</v>
      </c>
      <c r="B757" s="2" t="s">
        <v>138</v>
      </c>
      <c r="C757" s="2">
        <v>0.744552364707331</v>
      </c>
    </row>
    <row r="758" ht="13.85" spans="1:3">
      <c r="A758" s="2" t="s">
        <v>892</v>
      </c>
      <c r="B758" s="2" t="s">
        <v>138</v>
      </c>
      <c r="C758" s="2">
        <v>0.790091215758288</v>
      </c>
    </row>
    <row r="759" ht="13.85" spans="1:3">
      <c r="A759" s="2" t="s">
        <v>893</v>
      </c>
      <c r="B759" s="2" t="s">
        <v>145</v>
      </c>
      <c r="C759" s="2">
        <v>0.651441981262905</v>
      </c>
    </row>
    <row r="760" ht="13.85" spans="1:3">
      <c r="A760" s="2" t="s">
        <v>894</v>
      </c>
      <c r="B760" s="2" t="s">
        <v>138</v>
      </c>
      <c r="C760" s="2">
        <v>0.526612178268692</v>
      </c>
    </row>
    <row r="761" ht="13.85" spans="1:3">
      <c r="A761" s="2" t="s">
        <v>895</v>
      </c>
      <c r="B761" s="2" t="s">
        <v>138</v>
      </c>
      <c r="C761" s="2">
        <v>0.787770602128521</v>
      </c>
    </row>
    <row r="762" ht="13.85" spans="1:3">
      <c r="A762" s="2" t="s">
        <v>896</v>
      </c>
      <c r="B762" s="2" t="s">
        <v>138</v>
      </c>
      <c r="C762" s="2">
        <v>0.810789585217255</v>
      </c>
    </row>
    <row r="763" ht="13.85" spans="1:3">
      <c r="A763" s="2" t="s">
        <v>897</v>
      </c>
      <c r="B763" s="2" t="s">
        <v>138</v>
      </c>
      <c r="C763" s="2">
        <v>0.81745682048614</v>
      </c>
    </row>
    <row r="764" ht="13.85" spans="1:3">
      <c r="A764" s="2" t="s">
        <v>898</v>
      </c>
      <c r="B764" s="2" t="s">
        <v>143</v>
      </c>
      <c r="C764" s="2">
        <v>0.877058019307029</v>
      </c>
    </row>
    <row r="765" ht="13.85" spans="1:3">
      <c r="A765" s="2" t="s">
        <v>899</v>
      </c>
      <c r="B765" s="2" t="s">
        <v>138</v>
      </c>
      <c r="C765" s="2">
        <v>0.786867922744785</v>
      </c>
    </row>
    <row r="766" ht="13.85" spans="1:3">
      <c r="A766" s="2" t="s">
        <v>900</v>
      </c>
      <c r="B766" s="2" t="s">
        <v>138</v>
      </c>
      <c r="C766" s="2">
        <v>0.796349120275907</v>
      </c>
    </row>
    <row r="767" ht="13.85" spans="1:3">
      <c r="A767" s="2" t="s">
        <v>901</v>
      </c>
      <c r="B767" s="2" t="s">
        <v>138</v>
      </c>
      <c r="C767" s="2">
        <v>0.692214278233142</v>
      </c>
    </row>
    <row r="768" ht="13.85" spans="1:3">
      <c r="A768" s="2" t="s">
        <v>902</v>
      </c>
      <c r="B768" s="2" t="s">
        <v>138</v>
      </c>
      <c r="C768" s="2">
        <v>0.742469550133391</v>
      </c>
    </row>
    <row r="769" ht="13.85" spans="1:3">
      <c r="A769" s="2" t="s">
        <v>903</v>
      </c>
      <c r="B769" s="2" t="s">
        <v>145</v>
      </c>
      <c r="C769" s="2">
        <v>0.741172209839748</v>
      </c>
    </row>
    <row r="770" ht="13.85" spans="1:3">
      <c r="A770" s="2" t="s">
        <v>904</v>
      </c>
      <c r="B770" s="2" t="s">
        <v>143</v>
      </c>
      <c r="C770" s="2">
        <v>0.877058019307029</v>
      </c>
    </row>
    <row r="771" ht="13.85" spans="1:3">
      <c r="A771" s="2" t="s">
        <v>905</v>
      </c>
      <c r="B771" s="2" t="s">
        <v>138</v>
      </c>
      <c r="C771" s="2">
        <v>0.608679603942544</v>
      </c>
    </row>
    <row r="772" ht="13.85" spans="1:3">
      <c r="A772" s="2" t="s">
        <v>906</v>
      </c>
      <c r="B772" s="2" t="s">
        <v>143</v>
      </c>
      <c r="C772" s="2">
        <v>0.877058019307029</v>
      </c>
    </row>
    <row r="773" ht="13.85" spans="1:3">
      <c r="A773" s="2" t="s">
        <v>907</v>
      </c>
      <c r="B773" s="2" t="s">
        <v>143</v>
      </c>
      <c r="C773" s="2">
        <v>0.877058019307029</v>
      </c>
    </row>
    <row r="774" ht="13.85" spans="1:3">
      <c r="A774" s="2" t="s">
        <v>908</v>
      </c>
      <c r="B774" s="2" t="s">
        <v>138</v>
      </c>
      <c r="C774" s="2">
        <v>0.784127538676512</v>
      </c>
    </row>
    <row r="775" ht="13.85" spans="1:3">
      <c r="A775" s="2" t="s">
        <v>909</v>
      </c>
      <c r="B775" s="2" t="s">
        <v>138</v>
      </c>
      <c r="C775" s="2">
        <v>0.787291475243704</v>
      </c>
    </row>
    <row r="776" ht="13.85" spans="1:3">
      <c r="A776" s="2" t="s">
        <v>910</v>
      </c>
      <c r="B776" s="2" t="s">
        <v>138</v>
      </c>
      <c r="C776" s="2">
        <v>0.696446923525098</v>
      </c>
    </row>
    <row r="777" ht="13.85" spans="1:3">
      <c r="A777" s="2" t="s">
        <v>911</v>
      </c>
      <c r="B777" s="2" t="s">
        <v>138</v>
      </c>
      <c r="C777" s="2">
        <v>0.806991375787664</v>
      </c>
    </row>
    <row r="778" ht="13.85" spans="1:3">
      <c r="A778" s="2" t="s">
        <v>912</v>
      </c>
      <c r="B778" s="2" t="s">
        <v>143</v>
      </c>
      <c r="C778" s="2">
        <v>0.877058019307029</v>
      </c>
    </row>
    <row r="779" ht="13.85" spans="1:3">
      <c r="A779" s="2" t="s">
        <v>913</v>
      </c>
      <c r="B779" s="2" t="s">
        <v>145</v>
      </c>
      <c r="C779" s="2">
        <v>0.791136255946671</v>
      </c>
    </row>
    <row r="780" ht="13.85" spans="1:3">
      <c r="A780" s="2" t="s">
        <v>914</v>
      </c>
      <c r="B780" s="2" t="s">
        <v>138</v>
      </c>
      <c r="C780" s="2">
        <v>0.699483414139053</v>
      </c>
    </row>
    <row r="781" ht="13.85" spans="1:3">
      <c r="A781" s="2" t="s">
        <v>915</v>
      </c>
      <c r="B781" s="2" t="s">
        <v>143</v>
      </c>
      <c r="C781" s="2">
        <v>0.877058019307029</v>
      </c>
    </row>
    <row r="782" ht="13.85" spans="1:3">
      <c r="A782" s="2" t="s">
        <v>916</v>
      </c>
      <c r="B782" s="2" t="s">
        <v>138</v>
      </c>
      <c r="C782" s="2">
        <v>0.645326364152738</v>
      </c>
    </row>
    <row r="783" ht="13.85" spans="1:3">
      <c r="A783" s="2" t="s">
        <v>917</v>
      </c>
      <c r="B783" s="2" t="s">
        <v>149</v>
      </c>
      <c r="C783" s="2">
        <v>0.446759541832353</v>
      </c>
    </row>
    <row r="784" ht="13.85" spans="1:3">
      <c r="A784" s="2" t="s">
        <v>918</v>
      </c>
      <c r="B784" s="2" t="s">
        <v>138</v>
      </c>
      <c r="C784" s="2">
        <v>0.740410370331804</v>
      </c>
    </row>
    <row r="785" ht="13.85" spans="1:3">
      <c r="A785" s="2" t="s">
        <v>919</v>
      </c>
      <c r="B785" s="2" t="s">
        <v>151</v>
      </c>
      <c r="C785" s="2">
        <v>0.877058019307029</v>
      </c>
    </row>
    <row r="786" ht="13.85" spans="1:3">
      <c r="A786" s="2" t="s">
        <v>920</v>
      </c>
      <c r="B786" s="2" t="s">
        <v>145</v>
      </c>
      <c r="C786" s="2">
        <v>0.793956203736202</v>
      </c>
    </row>
    <row r="787" ht="13.85" spans="1:3">
      <c r="A787" s="2" t="s">
        <v>921</v>
      </c>
      <c r="B787" s="2" t="s">
        <v>149</v>
      </c>
      <c r="C787" s="2">
        <v>0.500088265053872</v>
      </c>
    </row>
    <row r="788" ht="13.85" spans="1:3">
      <c r="A788" s="2" t="s">
        <v>922</v>
      </c>
      <c r="B788" s="2" t="s">
        <v>138</v>
      </c>
      <c r="C788" s="2">
        <v>0.817208678551424</v>
      </c>
    </row>
    <row r="789" ht="13.85" spans="1:3">
      <c r="A789" s="2" t="s">
        <v>923</v>
      </c>
      <c r="B789" s="2" t="s">
        <v>151</v>
      </c>
      <c r="C789" s="2">
        <v>0.712404221366423</v>
      </c>
    </row>
    <row r="790" ht="13.85" spans="1:3">
      <c r="A790" s="2" t="s">
        <v>924</v>
      </c>
      <c r="B790" s="2" t="s">
        <v>138</v>
      </c>
      <c r="C790" s="2">
        <v>0.60586708452824</v>
      </c>
    </row>
    <row r="791" ht="13.85" spans="1:3">
      <c r="A791" s="2" t="s">
        <v>925</v>
      </c>
      <c r="B791" s="2" t="s">
        <v>138</v>
      </c>
      <c r="C791" s="2">
        <v>0.764301770008011</v>
      </c>
    </row>
    <row r="792" ht="13.85" spans="1:3">
      <c r="A792" s="2" t="s">
        <v>926</v>
      </c>
      <c r="B792" s="2" t="s">
        <v>143</v>
      </c>
      <c r="C792" s="2">
        <v>0.718638274089724</v>
      </c>
    </row>
    <row r="793" ht="13.85" spans="1:3">
      <c r="A793" s="2" t="s">
        <v>927</v>
      </c>
      <c r="B793" s="2" t="s">
        <v>143</v>
      </c>
      <c r="C793" s="2">
        <v>0.877058019307029</v>
      </c>
    </row>
    <row r="794" ht="13.85" spans="1:3">
      <c r="A794" s="2" t="s">
        <v>928</v>
      </c>
      <c r="B794" s="2" t="s">
        <v>143</v>
      </c>
      <c r="C794" s="2">
        <v>0.877058019307029</v>
      </c>
    </row>
    <row r="795" ht="13.85" spans="1:3">
      <c r="A795" s="2" t="s">
        <v>929</v>
      </c>
      <c r="B795" s="2" t="s">
        <v>143</v>
      </c>
      <c r="C795" s="2">
        <v>0.877058019307029</v>
      </c>
    </row>
    <row r="796" ht="13.85" spans="1:3">
      <c r="A796" s="2" t="s">
        <v>930</v>
      </c>
      <c r="B796" s="2" t="s">
        <v>145</v>
      </c>
      <c r="C796" s="2">
        <v>0.667391091528149</v>
      </c>
    </row>
    <row r="797" ht="13.85" spans="1:3">
      <c r="A797" s="2" t="s">
        <v>931</v>
      </c>
      <c r="B797" s="2" t="s">
        <v>145</v>
      </c>
      <c r="C797" s="2">
        <v>0.688689480554989</v>
      </c>
    </row>
    <row r="798" ht="13.85" spans="1:3">
      <c r="A798" s="2" t="s">
        <v>932</v>
      </c>
      <c r="B798" s="2" t="s">
        <v>143</v>
      </c>
      <c r="C798" s="2">
        <v>0.877058019307029</v>
      </c>
    </row>
    <row r="799" ht="13.85" spans="1:3">
      <c r="A799" s="2" t="s">
        <v>933</v>
      </c>
      <c r="B799" s="2" t="s">
        <v>138</v>
      </c>
      <c r="C799" s="2">
        <v>0.661070202133294</v>
      </c>
    </row>
    <row r="800" ht="13.85" spans="1:3">
      <c r="A800" s="2" t="s">
        <v>934</v>
      </c>
      <c r="B800" s="2" t="s">
        <v>138</v>
      </c>
      <c r="C800" s="2">
        <v>0.804726074338069</v>
      </c>
    </row>
    <row r="801" ht="13.85" spans="1:3">
      <c r="A801" s="2" t="s">
        <v>935</v>
      </c>
      <c r="B801" s="2" t="s">
        <v>138</v>
      </c>
      <c r="C801" s="2">
        <v>0.828181212611906</v>
      </c>
    </row>
    <row r="802" ht="13.85" spans="1:3">
      <c r="A802" s="2" t="s">
        <v>936</v>
      </c>
      <c r="B802" s="2" t="s">
        <v>138</v>
      </c>
      <c r="C802" s="2">
        <v>0.71691552401908</v>
      </c>
    </row>
    <row r="803" ht="13.85" spans="1:3">
      <c r="A803" s="2" t="s">
        <v>937</v>
      </c>
      <c r="B803" s="2" t="s">
        <v>138</v>
      </c>
      <c r="C803" s="2">
        <v>0.709221863433961</v>
      </c>
    </row>
    <row r="804" ht="13.85" spans="1:3">
      <c r="A804" s="2" t="s">
        <v>938</v>
      </c>
      <c r="B804" s="2" t="s">
        <v>138</v>
      </c>
      <c r="C804" s="2">
        <v>0.724732627138564</v>
      </c>
    </row>
    <row r="805" ht="13.85" spans="1:3">
      <c r="A805" s="2" t="s">
        <v>939</v>
      </c>
      <c r="B805" s="2" t="s">
        <v>149</v>
      </c>
      <c r="C805" s="2">
        <v>0.623175333338666</v>
      </c>
    </row>
    <row r="806" ht="13.85" spans="1:3">
      <c r="A806" s="2" t="s">
        <v>940</v>
      </c>
      <c r="B806" s="2" t="s">
        <v>138</v>
      </c>
      <c r="C806" s="2">
        <v>0.708525893827675</v>
      </c>
    </row>
    <row r="807" ht="13.85" spans="1:3">
      <c r="A807" s="2" t="s">
        <v>941</v>
      </c>
      <c r="B807" s="2" t="s">
        <v>151</v>
      </c>
      <c r="C807" s="2">
        <v>0.877058019307029</v>
      </c>
    </row>
    <row r="808" ht="13.85" spans="1:3">
      <c r="A808" s="2" t="s">
        <v>942</v>
      </c>
      <c r="B808" s="2" t="s">
        <v>138</v>
      </c>
      <c r="C808" s="2">
        <v>0.791631440410022</v>
      </c>
    </row>
    <row r="809" ht="13.85" spans="1:3">
      <c r="A809" s="2" t="s">
        <v>943</v>
      </c>
      <c r="B809" s="2" t="s">
        <v>143</v>
      </c>
      <c r="C809" s="2">
        <v>0.877058019307029</v>
      </c>
    </row>
    <row r="810" ht="13.85" spans="1:3">
      <c r="A810" s="2" t="s">
        <v>944</v>
      </c>
      <c r="B810" s="2" t="s">
        <v>143</v>
      </c>
      <c r="C810" s="2">
        <v>0.877058019307029</v>
      </c>
    </row>
    <row r="811" ht="13.85" spans="1:3">
      <c r="A811" s="2" t="s">
        <v>945</v>
      </c>
      <c r="B811" s="2" t="s">
        <v>138</v>
      </c>
      <c r="C811" s="2">
        <v>0.546816901701819</v>
      </c>
    </row>
    <row r="812" ht="13.85" spans="1:3">
      <c r="A812" s="2" t="s">
        <v>946</v>
      </c>
      <c r="B812" s="2" t="s">
        <v>138</v>
      </c>
      <c r="C812" s="2">
        <v>0.610363164209822</v>
      </c>
    </row>
    <row r="813" ht="13.85" spans="1:3">
      <c r="A813" s="2" t="s">
        <v>947</v>
      </c>
      <c r="B813" s="2" t="s">
        <v>149</v>
      </c>
      <c r="C813" s="2">
        <v>0.210269734827421</v>
      </c>
    </row>
    <row r="814" ht="13.85" spans="1:3">
      <c r="A814" s="2" t="s">
        <v>948</v>
      </c>
      <c r="B814" s="2" t="s">
        <v>149</v>
      </c>
      <c r="C814" s="2">
        <v>0.26396121872224</v>
      </c>
    </row>
    <row r="815" ht="13.85" spans="1:3">
      <c r="A815" s="2" t="s">
        <v>949</v>
      </c>
      <c r="B815" s="2" t="s">
        <v>143</v>
      </c>
      <c r="C815" s="2">
        <v>0.877058019307029</v>
      </c>
    </row>
    <row r="816" ht="13.85" spans="1:3">
      <c r="A816" s="2" t="s">
        <v>950</v>
      </c>
      <c r="B816" s="2" t="s">
        <v>138</v>
      </c>
      <c r="C816" s="2">
        <v>0.737953219714779</v>
      </c>
    </row>
    <row r="817" ht="13.85" spans="1:3">
      <c r="A817" s="2" t="s">
        <v>951</v>
      </c>
      <c r="B817" s="2" t="s">
        <v>143</v>
      </c>
      <c r="C817" s="2">
        <v>0.877058019307029</v>
      </c>
    </row>
    <row r="818" ht="13.85" spans="1:3">
      <c r="A818" s="2" t="s">
        <v>952</v>
      </c>
      <c r="B818" s="2" t="s">
        <v>145</v>
      </c>
      <c r="C818" s="2">
        <v>0.659873102416821</v>
      </c>
    </row>
    <row r="819" ht="13.85" spans="1:3">
      <c r="A819" s="2" t="s">
        <v>953</v>
      </c>
      <c r="B819" s="2" t="s">
        <v>138</v>
      </c>
      <c r="C819" s="2">
        <v>0.713873637287474</v>
      </c>
    </row>
    <row r="820" ht="13.85" spans="1:3">
      <c r="A820" s="2" t="s">
        <v>954</v>
      </c>
      <c r="B820" s="2" t="s">
        <v>138</v>
      </c>
      <c r="C820" s="2">
        <v>0.70138374158967</v>
      </c>
    </row>
    <row r="821" ht="13.85" spans="1:3">
      <c r="A821" s="2" t="s">
        <v>955</v>
      </c>
      <c r="B821" s="2" t="s">
        <v>138</v>
      </c>
      <c r="C821" s="2">
        <v>0.694841960468923</v>
      </c>
    </row>
    <row r="822" ht="13.85" spans="1:3">
      <c r="A822" s="2" t="s">
        <v>956</v>
      </c>
      <c r="B822" s="2" t="s">
        <v>138</v>
      </c>
      <c r="C822" s="2">
        <v>0.816326909828813</v>
      </c>
    </row>
    <row r="823" ht="13.85" spans="1:3">
      <c r="A823" s="2" t="s">
        <v>957</v>
      </c>
      <c r="B823" s="2" t="s">
        <v>138</v>
      </c>
      <c r="C823" s="2">
        <v>0.516183378794584</v>
      </c>
    </row>
    <row r="824" ht="13.85" spans="1:3">
      <c r="A824" s="2" t="s">
        <v>958</v>
      </c>
      <c r="B824" s="2" t="s">
        <v>143</v>
      </c>
      <c r="C824" s="2">
        <v>0.877058019307029</v>
      </c>
    </row>
    <row r="825" ht="13.85" spans="1:3">
      <c r="A825" s="2" t="s">
        <v>959</v>
      </c>
      <c r="B825" s="2" t="s">
        <v>151</v>
      </c>
      <c r="C825" s="2">
        <v>0.877058019307029</v>
      </c>
    </row>
    <row r="826" ht="13.85" spans="1:3">
      <c r="A826" s="2" t="s">
        <v>960</v>
      </c>
      <c r="B826" s="2" t="s">
        <v>143</v>
      </c>
      <c r="C826" s="2">
        <v>0.877058019307029</v>
      </c>
    </row>
    <row r="827" ht="13.85" spans="1:3">
      <c r="A827" s="2" t="s">
        <v>961</v>
      </c>
      <c r="B827" s="2" t="s">
        <v>143</v>
      </c>
      <c r="C827" s="2">
        <v>0.877058019307029</v>
      </c>
    </row>
    <row r="828" ht="13.85" spans="1:3">
      <c r="A828" s="2" t="s">
        <v>962</v>
      </c>
      <c r="B828" s="2" t="s">
        <v>149</v>
      </c>
      <c r="C828" s="2">
        <v>0.51015835044746</v>
      </c>
    </row>
    <row r="829" ht="13.85" spans="1:3">
      <c r="A829" s="2" t="s">
        <v>963</v>
      </c>
      <c r="B829" s="2" t="s">
        <v>138</v>
      </c>
      <c r="C829" s="2">
        <v>0.714924069915432</v>
      </c>
    </row>
    <row r="830" ht="13.85" spans="1:3">
      <c r="A830" s="2" t="s">
        <v>964</v>
      </c>
      <c r="B830" s="2" t="s">
        <v>143</v>
      </c>
      <c r="C830" s="2">
        <v>0.877058019307029</v>
      </c>
    </row>
    <row r="831" ht="13.85" spans="1:3">
      <c r="A831" s="2" t="s">
        <v>965</v>
      </c>
      <c r="B831" s="2" t="s">
        <v>138</v>
      </c>
      <c r="C831" s="2">
        <v>0.684821327868561</v>
      </c>
    </row>
    <row r="832" ht="13.85" spans="1:3">
      <c r="A832" s="2" t="s">
        <v>966</v>
      </c>
      <c r="B832" s="2" t="s">
        <v>151</v>
      </c>
      <c r="C832" s="2">
        <v>0.877058019307029</v>
      </c>
    </row>
    <row r="833" ht="13.85" spans="1:3">
      <c r="A833" s="2" t="s">
        <v>967</v>
      </c>
      <c r="B833" s="2" t="s">
        <v>138</v>
      </c>
      <c r="C833" s="2">
        <v>0.598032339628107</v>
      </c>
    </row>
    <row r="834" ht="13.85" spans="1:3">
      <c r="A834" s="2" t="s">
        <v>968</v>
      </c>
      <c r="B834" s="2" t="s">
        <v>145</v>
      </c>
      <c r="C834" s="2">
        <v>0.559526131339376</v>
      </c>
    </row>
    <row r="835" ht="13.85" spans="1:3">
      <c r="A835" s="2" t="s">
        <v>969</v>
      </c>
      <c r="B835" s="2" t="s">
        <v>138</v>
      </c>
      <c r="C835" s="2">
        <v>0.798797379267633</v>
      </c>
    </row>
    <row r="836" ht="13.85" spans="1:3">
      <c r="A836" s="2" t="s">
        <v>970</v>
      </c>
      <c r="B836" s="2" t="s">
        <v>151</v>
      </c>
      <c r="C836" s="2">
        <v>0.877058019307029</v>
      </c>
    </row>
    <row r="837" ht="13.85" spans="1:3">
      <c r="A837" s="2" t="s">
        <v>971</v>
      </c>
      <c r="B837" s="2" t="s">
        <v>151</v>
      </c>
      <c r="C837" s="2">
        <v>0.877058019307029</v>
      </c>
    </row>
    <row r="838" ht="13.85" spans="1:3">
      <c r="A838" s="2" t="s">
        <v>972</v>
      </c>
      <c r="B838" s="2" t="s">
        <v>138</v>
      </c>
      <c r="C838" s="2">
        <v>0.75713904851712</v>
      </c>
    </row>
    <row r="839" ht="13.85" spans="1:3">
      <c r="A839" s="2" t="s">
        <v>973</v>
      </c>
      <c r="B839" s="2" t="s">
        <v>143</v>
      </c>
      <c r="C839" s="2">
        <v>0.877058019307029</v>
      </c>
    </row>
    <row r="840" ht="13.85" spans="1:3">
      <c r="A840" s="2" t="s">
        <v>974</v>
      </c>
      <c r="B840" s="2" t="s">
        <v>151</v>
      </c>
      <c r="C840" s="2">
        <v>0.877058019307029</v>
      </c>
    </row>
    <row r="841" ht="13.85" spans="1:3">
      <c r="A841" s="2" t="s">
        <v>975</v>
      </c>
      <c r="B841" s="2" t="s">
        <v>151</v>
      </c>
      <c r="C841" s="2">
        <v>0.877058019307029</v>
      </c>
    </row>
    <row r="842" ht="13.85" spans="1:3">
      <c r="A842" s="2" t="s">
        <v>976</v>
      </c>
      <c r="B842" s="2" t="s">
        <v>138</v>
      </c>
      <c r="C842" s="2">
        <v>0.779185630077497</v>
      </c>
    </row>
    <row r="843" ht="13.85" spans="1:3">
      <c r="A843" s="2" t="s">
        <v>977</v>
      </c>
      <c r="B843" s="2" t="s">
        <v>143</v>
      </c>
      <c r="C843" s="2">
        <v>0.877058019307029</v>
      </c>
    </row>
    <row r="844" ht="13.85" spans="1:3">
      <c r="A844" s="2" t="s">
        <v>978</v>
      </c>
      <c r="B844" s="2" t="s">
        <v>138</v>
      </c>
      <c r="C844" s="2">
        <v>0.761269228859062</v>
      </c>
    </row>
    <row r="845" ht="13.85" spans="1:3">
      <c r="A845" s="2" t="s">
        <v>979</v>
      </c>
      <c r="B845" s="2" t="s">
        <v>138</v>
      </c>
      <c r="C845" s="2">
        <v>0.755007443554019</v>
      </c>
    </row>
    <row r="846" ht="13.85" spans="1:3">
      <c r="A846" s="2" t="s">
        <v>980</v>
      </c>
      <c r="B846" s="2" t="s">
        <v>138</v>
      </c>
      <c r="C846" s="2">
        <v>0.712086692421637</v>
      </c>
    </row>
    <row r="847" ht="13.85" spans="1:3">
      <c r="A847" s="2" t="s">
        <v>981</v>
      </c>
      <c r="B847" s="2" t="s">
        <v>138</v>
      </c>
      <c r="C847" s="2">
        <v>0.637242277302781</v>
      </c>
    </row>
    <row r="848" ht="13.85" spans="1:3">
      <c r="A848" s="2" t="s">
        <v>982</v>
      </c>
      <c r="B848" s="2" t="s">
        <v>138</v>
      </c>
      <c r="C848" s="2">
        <v>0.803363427453984</v>
      </c>
    </row>
    <row r="849" ht="13.85" spans="1:3">
      <c r="A849" s="2" t="s">
        <v>983</v>
      </c>
      <c r="B849" s="2" t="s">
        <v>138</v>
      </c>
      <c r="C849" s="2">
        <v>0.752983199598372</v>
      </c>
    </row>
    <row r="850" ht="13.85" spans="1:3">
      <c r="A850" s="2" t="s">
        <v>984</v>
      </c>
      <c r="B850" s="2" t="s">
        <v>138</v>
      </c>
      <c r="C850" s="2">
        <v>0.78315792399322</v>
      </c>
    </row>
    <row r="851" ht="13.85" spans="1:3">
      <c r="A851" s="2" t="s">
        <v>985</v>
      </c>
      <c r="B851" s="2" t="s">
        <v>138</v>
      </c>
      <c r="C851" s="2">
        <v>0.778038336057414</v>
      </c>
    </row>
    <row r="852" ht="13.85" spans="1:3">
      <c r="A852" s="2" t="s">
        <v>986</v>
      </c>
      <c r="B852" s="2" t="s">
        <v>138</v>
      </c>
      <c r="C852" s="2">
        <v>0.751103778007729</v>
      </c>
    </row>
    <row r="853" ht="13.85" spans="1:3">
      <c r="A853" s="2" t="s">
        <v>987</v>
      </c>
      <c r="B853" s="2" t="s">
        <v>138</v>
      </c>
      <c r="C853" s="2">
        <v>0.826530207359479</v>
      </c>
    </row>
    <row r="854" ht="13.85" spans="1:3">
      <c r="A854" s="2" t="s">
        <v>988</v>
      </c>
      <c r="B854" s="2" t="s">
        <v>138</v>
      </c>
      <c r="C854" s="2">
        <v>0.70790920560367</v>
      </c>
    </row>
    <row r="855" ht="13.85" spans="1:3">
      <c r="A855" s="2" t="s">
        <v>989</v>
      </c>
      <c r="B855" s="2" t="s">
        <v>149</v>
      </c>
      <c r="C855" s="2">
        <v>0.40703102487727</v>
      </c>
    </row>
    <row r="856" ht="13.85" spans="1:3">
      <c r="A856" s="2" t="s">
        <v>990</v>
      </c>
      <c r="B856" s="2" t="s">
        <v>138</v>
      </c>
      <c r="C856" s="2">
        <v>0.745043720215137</v>
      </c>
    </row>
    <row r="857" ht="13.85" spans="1:3">
      <c r="A857" s="2" t="s">
        <v>991</v>
      </c>
      <c r="B857" s="2" t="s">
        <v>138</v>
      </c>
      <c r="C857" s="2">
        <v>0.806842275375282</v>
      </c>
    </row>
    <row r="858" ht="13.85" spans="1:3">
      <c r="A858" s="2" t="s">
        <v>992</v>
      </c>
      <c r="B858" s="2" t="s">
        <v>138</v>
      </c>
      <c r="C858" s="2">
        <v>0.625483450870964</v>
      </c>
    </row>
    <row r="859" ht="13.85" spans="1:3">
      <c r="A859" s="2" t="s">
        <v>993</v>
      </c>
      <c r="B859" s="2" t="s">
        <v>151</v>
      </c>
      <c r="C859" s="2">
        <v>0.877058019307029</v>
      </c>
    </row>
    <row r="860" ht="13.85" spans="1:3">
      <c r="A860" s="2" t="s">
        <v>994</v>
      </c>
      <c r="B860" s="2" t="s">
        <v>145</v>
      </c>
      <c r="C860" s="2">
        <v>0.743250663126947</v>
      </c>
    </row>
    <row r="861" ht="13.85" spans="1:3">
      <c r="A861" s="2" t="s">
        <v>995</v>
      </c>
      <c r="B861" s="2" t="s">
        <v>151</v>
      </c>
      <c r="C861" s="2">
        <v>0.877058019307029</v>
      </c>
    </row>
    <row r="862" ht="13.85" spans="1:3">
      <c r="A862" s="2" t="s">
        <v>996</v>
      </c>
      <c r="B862" s="2" t="s">
        <v>138</v>
      </c>
      <c r="C862" s="2">
        <v>0.761970724739382</v>
      </c>
    </row>
    <row r="863" ht="13.85" spans="1:3">
      <c r="A863" s="2" t="s">
        <v>997</v>
      </c>
      <c r="B863" s="2" t="s">
        <v>138</v>
      </c>
      <c r="C863" s="2">
        <v>0.757838874356668</v>
      </c>
    </row>
    <row r="864" ht="13.85" spans="1:3">
      <c r="A864" s="2" t="s">
        <v>998</v>
      </c>
      <c r="B864" s="2" t="s">
        <v>151</v>
      </c>
      <c r="C864" s="2">
        <v>0.877058019307029</v>
      </c>
    </row>
    <row r="865" ht="13.85" spans="1:3">
      <c r="A865" s="2" t="s">
        <v>999</v>
      </c>
      <c r="B865" s="2" t="s">
        <v>151</v>
      </c>
      <c r="C865" s="2">
        <v>0.877058019307029</v>
      </c>
    </row>
    <row r="866" ht="13.85" spans="1:3">
      <c r="A866" s="2" t="s">
        <v>1000</v>
      </c>
      <c r="B866" s="2" t="s">
        <v>138</v>
      </c>
      <c r="C866" s="2">
        <v>0.77859521561406</v>
      </c>
    </row>
    <row r="867" ht="13.85" spans="1:3">
      <c r="A867" s="2" t="s">
        <v>1001</v>
      </c>
      <c r="B867" s="2" t="s">
        <v>145</v>
      </c>
      <c r="C867" s="2">
        <v>0.77051112707415</v>
      </c>
    </row>
    <row r="868" ht="13.85" spans="1:3">
      <c r="A868" s="2" t="s">
        <v>1002</v>
      </c>
      <c r="B868" s="2" t="s">
        <v>138</v>
      </c>
      <c r="C868" s="2">
        <v>0.711881732306603</v>
      </c>
    </row>
    <row r="869" ht="13.85" spans="1:3">
      <c r="A869" s="2" t="s">
        <v>1003</v>
      </c>
      <c r="B869" s="2" t="s">
        <v>138</v>
      </c>
      <c r="C869" s="2">
        <v>0.811339238340471</v>
      </c>
    </row>
    <row r="870" ht="13.85" spans="1:3">
      <c r="A870" s="2" t="s">
        <v>1004</v>
      </c>
      <c r="B870" s="2" t="s">
        <v>138</v>
      </c>
      <c r="C870" s="2">
        <v>0.826750713797471</v>
      </c>
    </row>
    <row r="871" ht="13.85" spans="1:3">
      <c r="A871" s="2" t="s">
        <v>1005</v>
      </c>
      <c r="B871" s="2" t="s">
        <v>138</v>
      </c>
      <c r="C871" s="2">
        <v>0.678980486169496</v>
      </c>
    </row>
    <row r="872" ht="13.85" spans="1:3">
      <c r="A872" s="2" t="s">
        <v>1006</v>
      </c>
      <c r="B872" s="2" t="s">
        <v>143</v>
      </c>
      <c r="C872" s="2">
        <v>0.877058019307029</v>
      </c>
    </row>
    <row r="873" ht="13.85" spans="1:3">
      <c r="A873" s="2" t="s">
        <v>1007</v>
      </c>
      <c r="B873" s="2" t="s">
        <v>138</v>
      </c>
      <c r="C873" s="2">
        <v>0.667085466318884</v>
      </c>
    </row>
    <row r="874" ht="13.85" spans="1:3">
      <c r="A874" s="2" t="s">
        <v>1008</v>
      </c>
      <c r="B874" s="2" t="s">
        <v>138</v>
      </c>
      <c r="C874" s="2">
        <v>0.700667506426676</v>
      </c>
    </row>
    <row r="875" ht="13.85" spans="1:3">
      <c r="A875" s="2" t="s">
        <v>1009</v>
      </c>
      <c r="B875" s="2" t="s">
        <v>138</v>
      </c>
      <c r="C875" s="2">
        <v>0.792751633339692</v>
      </c>
    </row>
    <row r="876" ht="13.85" spans="1:3">
      <c r="A876" s="2" t="s">
        <v>1010</v>
      </c>
      <c r="B876" s="2" t="s">
        <v>138</v>
      </c>
      <c r="C876" s="2">
        <v>0.612802901079282</v>
      </c>
    </row>
    <row r="877" ht="13.85" spans="1:3">
      <c r="A877" s="2" t="s">
        <v>1011</v>
      </c>
      <c r="B877" s="2" t="s">
        <v>138</v>
      </c>
      <c r="C877" s="2">
        <v>0.827063084262651</v>
      </c>
    </row>
    <row r="878" ht="13.85" spans="1:3">
      <c r="A878" s="2" t="s">
        <v>1012</v>
      </c>
      <c r="B878" s="2" t="s">
        <v>138</v>
      </c>
      <c r="C878" s="2">
        <v>0.756417585892903</v>
      </c>
    </row>
    <row r="879" ht="13.85" spans="1:3">
      <c r="A879" s="2" t="s">
        <v>1013</v>
      </c>
      <c r="B879" s="2" t="s">
        <v>138</v>
      </c>
      <c r="C879" s="2">
        <v>0.828943443623593</v>
      </c>
    </row>
    <row r="880" ht="13.85" spans="1:3">
      <c r="A880" s="2" t="s">
        <v>1014</v>
      </c>
      <c r="B880" s="2" t="s">
        <v>145</v>
      </c>
      <c r="C880" s="2">
        <v>0.576504221260432</v>
      </c>
    </row>
    <row r="881" ht="13.85" spans="1:3">
      <c r="A881" s="2" t="s">
        <v>1015</v>
      </c>
      <c r="B881" s="2" t="s">
        <v>138</v>
      </c>
      <c r="C881" s="2">
        <v>0.796029625114415</v>
      </c>
    </row>
    <row r="882" ht="13.85" spans="1:3">
      <c r="A882" s="2" t="s">
        <v>1016</v>
      </c>
      <c r="B882" s="2" t="s">
        <v>138</v>
      </c>
      <c r="C882" s="2">
        <v>0.804886512958821</v>
      </c>
    </row>
    <row r="883" ht="13.85" spans="1:3">
      <c r="A883" s="2" t="s">
        <v>1017</v>
      </c>
      <c r="B883" s="2" t="s">
        <v>138</v>
      </c>
      <c r="C883" s="2">
        <v>0.826979135851523</v>
      </c>
    </row>
    <row r="884" ht="13.85" spans="1:3">
      <c r="A884" s="2" t="s">
        <v>1018</v>
      </c>
      <c r="B884" s="2" t="s">
        <v>138</v>
      </c>
      <c r="C884" s="2">
        <v>0.750029492397975</v>
      </c>
    </row>
    <row r="885" ht="13.85" spans="1:3">
      <c r="A885" s="2" t="s">
        <v>1019</v>
      </c>
      <c r="B885" s="2" t="s">
        <v>143</v>
      </c>
      <c r="C885" s="2">
        <v>0.722195047812234</v>
      </c>
    </row>
    <row r="886" ht="13.85" spans="1:3">
      <c r="A886" s="2" t="s">
        <v>1020</v>
      </c>
      <c r="B886" s="2" t="s">
        <v>138</v>
      </c>
      <c r="C886" s="2">
        <v>0.804269456218928</v>
      </c>
    </row>
    <row r="887" ht="13.85" spans="1:3">
      <c r="A887" s="2" t="s">
        <v>1021</v>
      </c>
      <c r="B887" s="2" t="s">
        <v>143</v>
      </c>
      <c r="C887" s="2">
        <v>0.728757993425073</v>
      </c>
    </row>
    <row r="888" ht="13.85" spans="1:3">
      <c r="A888" s="2" t="s">
        <v>1022</v>
      </c>
      <c r="B888" s="2" t="s">
        <v>138</v>
      </c>
      <c r="C888" s="2">
        <v>0.782352724400786</v>
      </c>
    </row>
    <row r="889" ht="13.85" spans="1:3">
      <c r="A889" s="2" t="s">
        <v>1023</v>
      </c>
      <c r="B889" s="2" t="s">
        <v>145</v>
      </c>
      <c r="C889" s="2">
        <v>0.750752512185965</v>
      </c>
    </row>
    <row r="890" ht="13.85" spans="1:3">
      <c r="A890" s="2" t="s">
        <v>1024</v>
      </c>
      <c r="B890" s="2" t="s">
        <v>143</v>
      </c>
      <c r="C890" s="2">
        <v>0.877058019307029</v>
      </c>
    </row>
    <row r="891" ht="13.85" spans="1:3">
      <c r="A891" s="2" t="s">
        <v>1025</v>
      </c>
      <c r="B891" s="2" t="s">
        <v>143</v>
      </c>
      <c r="C891" s="2">
        <v>0.877058019307029</v>
      </c>
    </row>
    <row r="892" ht="13.85" spans="1:3">
      <c r="A892" s="2" t="s">
        <v>1026</v>
      </c>
      <c r="B892" s="2" t="s">
        <v>138</v>
      </c>
      <c r="C892" s="2">
        <v>0.786519888848107</v>
      </c>
    </row>
    <row r="893" ht="13.85" spans="1:3">
      <c r="A893" s="2" t="s">
        <v>1027</v>
      </c>
      <c r="B893" s="2" t="s">
        <v>138</v>
      </c>
      <c r="C893" s="2">
        <v>0.65525168043006</v>
      </c>
    </row>
    <row r="894" ht="13.85" spans="1:3">
      <c r="A894" s="2" t="s">
        <v>1028</v>
      </c>
      <c r="B894" s="2" t="s">
        <v>145</v>
      </c>
      <c r="C894" s="2">
        <v>0.771851901557302</v>
      </c>
    </row>
    <row r="895" ht="13.85" spans="1:3">
      <c r="A895" s="2" t="s">
        <v>1029</v>
      </c>
      <c r="B895" s="2" t="s">
        <v>149</v>
      </c>
      <c r="C895" s="2">
        <v>0.330183500221323</v>
      </c>
    </row>
    <row r="896" ht="13.85" spans="1:3">
      <c r="A896" s="2" t="s">
        <v>1030</v>
      </c>
      <c r="B896" s="2" t="s">
        <v>138</v>
      </c>
      <c r="C896" s="2">
        <v>0.759331422954938</v>
      </c>
    </row>
    <row r="897" ht="13.85" spans="1:3">
      <c r="A897" s="2" t="s">
        <v>1031</v>
      </c>
      <c r="B897" s="2" t="s">
        <v>138</v>
      </c>
      <c r="C897" s="2">
        <v>0.643634468616164</v>
      </c>
    </row>
    <row r="898" ht="13.85" spans="1:3">
      <c r="A898" s="2" t="s">
        <v>1032</v>
      </c>
      <c r="B898" s="2" t="s">
        <v>138</v>
      </c>
      <c r="C898" s="2">
        <v>0.763575378523161</v>
      </c>
    </row>
    <row r="899" ht="13.85" spans="1:3">
      <c r="A899" s="2" t="s">
        <v>1033</v>
      </c>
      <c r="B899" s="2" t="s">
        <v>145</v>
      </c>
      <c r="C899" s="2">
        <v>0.667344373902152</v>
      </c>
    </row>
    <row r="900" ht="13.85" spans="1:3">
      <c r="A900" s="2" t="s">
        <v>1034</v>
      </c>
      <c r="B900" s="2" t="s">
        <v>138</v>
      </c>
      <c r="C900" s="2">
        <v>0.700919856470282</v>
      </c>
    </row>
    <row r="901" ht="13.85" spans="1:3">
      <c r="A901" s="2" t="s">
        <v>1035</v>
      </c>
      <c r="B901" s="2" t="s">
        <v>151</v>
      </c>
      <c r="C901" s="2">
        <v>0.877058019307029</v>
      </c>
    </row>
    <row r="902" ht="13.85" spans="1:3">
      <c r="A902" s="2" t="s">
        <v>1036</v>
      </c>
      <c r="B902" s="2" t="s">
        <v>138</v>
      </c>
      <c r="C902" s="2">
        <v>0.751150078944345</v>
      </c>
    </row>
    <row r="903" ht="13.85" spans="1:3">
      <c r="A903" s="2" t="s">
        <v>1037</v>
      </c>
      <c r="B903" s="2" t="s">
        <v>138</v>
      </c>
      <c r="C903" s="2">
        <v>0.520775996311601</v>
      </c>
    </row>
    <row r="904" ht="13.85" spans="1:3">
      <c r="A904" s="2" t="s">
        <v>1038</v>
      </c>
      <c r="B904" s="2" t="s">
        <v>145</v>
      </c>
      <c r="C904" s="2">
        <v>0.825076446469022</v>
      </c>
    </row>
    <row r="905" ht="13.85" spans="1:3">
      <c r="A905" s="2" t="s">
        <v>1039</v>
      </c>
      <c r="B905" s="2" t="s">
        <v>138</v>
      </c>
      <c r="C905" s="2">
        <v>0.786976461767121</v>
      </c>
    </row>
    <row r="906" ht="13.85" spans="1:3">
      <c r="A906" s="2" t="s">
        <v>1040</v>
      </c>
      <c r="B906" s="2" t="s">
        <v>138</v>
      </c>
      <c r="C906" s="2">
        <v>0.779454540344959</v>
      </c>
    </row>
    <row r="907" ht="13.85" spans="1:3">
      <c r="A907" s="2" t="s">
        <v>1041</v>
      </c>
      <c r="B907" s="2" t="s">
        <v>151</v>
      </c>
      <c r="C907" s="2">
        <v>0.877058019307029</v>
      </c>
    </row>
    <row r="908" ht="13.85" spans="1:3">
      <c r="A908" s="2" t="s">
        <v>1042</v>
      </c>
      <c r="B908" s="2" t="s">
        <v>138</v>
      </c>
      <c r="C908" s="2">
        <v>0.705067337066886</v>
      </c>
    </row>
    <row r="909" ht="13.85" spans="1:3">
      <c r="A909" s="2" t="s">
        <v>1043</v>
      </c>
      <c r="B909" s="2" t="s">
        <v>138</v>
      </c>
      <c r="C909" s="2">
        <v>0.806028838263332</v>
      </c>
    </row>
    <row r="910" ht="13.85" spans="1:3">
      <c r="A910" s="2" t="s">
        <v>1044</v>
      </c>
      <c r="B910" s="2" t="s">
        <v>143</v>
      </c>
      <c r="C910" s="2">
        <v>0.719213599115785</v>
      </c>
    </row>
    <row r="911" ht="13.85" spans="1:3">
      <c r="A911" s="2" t="s">
        <v>1045</v>
      </c>
      <c r="B911" s="2" t="s">
        <v>143</v>
      </c>
      <c r="C911" s="2">
        <v>0.805148686478995</v>
      </c>
    </row>
    <row r="912" ht="13.85" spans="1:3">
      <c r="A912" s="2" t="s">
        <v>1046</v>
      </c>
      <c r="B912" s="2" t="s">
        <v>143</v>
      </c>
      <c r="C912" s="2">
        <v>0.877058019307029</v>
      </c>
    </row>
    <row r="913" ht="13.85" spans="1:3">
      <c r="A913" s="2" t="s">
        <v>1047</v>
      </c>
      <c r="B913" s="2" t="s">
        <v>138</v>
      </c>
      <c r="C913" s="2">
        <v>0.824226447521583</v>
      </c>
    </row>
    <row r="914" ht="13.85" spans="1:3">
      <c r="A914" s="2" t="s">
        <v>1048</v>
      </c>
      <c r="B914" s="2" t="s">
        <v>149</v>
      </c>
      <c r="C914" s="2">
        <v>0.401882561029365</v>
      </c>
    </row>
    <row r="915" ht="13.85" spans="1:3">
      <c r="A915" s="2" t="s">
        <v>1049</v>
      </c>
      <c r="B915" s="2" t="s">
        <v>138</v>
      </c>
      <c r="C915" s="2">
        <v>0.782200832724565</v>
      </c>
    </row>
    <row r="916" ht="13.85" spans="1:3">
      <c r="A916" s="2" t="s">
        <v>1050</v>
      </c>
      <c r="B916" s="2" t="s">
        <v>138</v>
      </c>
      <c r="C916" s="2">
        <v>0.755391199364501</v>
      </c>
    </row>
    <row r="917" ht="13.85" spans="1:3">
      <c r="A917" s="2" t="s">
        <v>1051</v>
      </c>
      <c r="B917" s="2" t="s">
        <v>138</v>
      </c>
      <c r="C917" s="2">
        <v>0.710703709907196</v>
      </c>
    </row>
    <row r="918" ht="13.85" spans="1:3">
      <c r="A918" s="2" t="s">
        <v>1052</v>
      </c>
      <c r="B918" s="2" t="s">
        <v>138</v>
      </c>
      <c r="C918" s="2">
        <v>0.794969187375661</v>
      </c>
    </row>
    <row r="919" ht="13.85" spans="1:3">
      <c r="A919" s="2" t="s">
        <v>1053</v>
      </c>
      <c r="B919" s="2" t="s">
        <v>138</v>
      </c>
      <c r="C919" s="2">
        <v>0.789841369603248</v>
      </c>
    </row>
    <row r="920" ht="13.85" spans="1:3">
      <c r="A920" s="2" t="s">
        <v>1054</v>
      </c>
      <c r="B920" s="2" t="s">
        <v>151</v>
      </c>
      <c r="C920" s="2">
        <v>0.877058019307029</v>
      </c>
    </row>
    <row r="921" ht="13.85" spans="1:3">
      <c r="A921" s="2" t="s">
        <v>1055</v>
      </c>
      <c r="B921" s="2" t="s">
        <v>149</v>
      </c>
      <c r="C921" s="2">
        <v>0.568123487612445</v>
      </c>
    </row>
    <row r="922" ht="13.85" spans="1:3">
      <c r="A922" s="2" t="s">
        <v>1056</v>
      </c>
      <c r="B922" s="2" t="s">
        <v>138</v>
      </c>
      <c r="C922" s="2">
        <v>0.684185917273856</v>
      </c>
    </row>
    <row r="923" ht="13.85" spans="1:3">
      <c r="A923" s="2" t="s">
        <v>1057</v>
      </c>
      <c r="B923" s="2" t="s">
        <v>138</v>
      </c>
      <c r="C923" s="2">
        <v>0.805360238821323</v>
      </c>
    </row>
    <row r="924" ht="13.85" spans="1:3">
      <c r="A924" s="2" t="s">
        <v>95</v>
      </c>
      <c r="B924" s="2" t="s">
        <v>138</v>
      </c>
      <c r="C924" s="2">
        <v>0.804249916872719</v>
      </c>
    </row>
    <row r="925" ht="13.85" spans="1:3">
      <c r="A925" s="2" t="s">
        <v>1058</v>
      </c>
      <c r="B925" s="2" t="s">
        <v>138</v>
      </c>
      <c r="C925" s="2">
        <v>0.734260996415197</v>
      </c>
    </row>
    <row r="926" ht="13.85" spans="1:3">
      <c r="A926" s="2" t="s">
        <v>1059</v>
      </c>
      <c r="B926" s="2" t="s">
        <v>151</v>
      </c>
      <c r="C926" s="2">
        <v>0.877058019307029</v>
      </c>
    </row>
    <row r="927" ht="13.85" spans="1:3">
      <c r="A927" s="2" t="s">
        <v>1060</v>
      </c>
      <c r="B927" s="2" t="s">
        <v>138</v>
      </c>
      <c r="C927" s="2">
        <v>0.767091317781401</v>
      </c>
    </row>
    <row r="928" ht="13.85" spans="1:3">
      <c r="A928" s="2" t="s">
        <v>1061</v>
      </c>
      <c r="B928" s="2" t="s">
        <v>151</v>
      </c>
      <c r="C928" s="2">
        <v>0.877058019307029</v>
      </c>
    </row>
    <row r="929" ht="13.85" spans="1:3">
      <c r="A929" s="2" t="s">
        <v>1062</v>
      </c>
      <c r="B929" s="2" t="s">
        <v>151</v>
      </c>
      <c r="C929" s="2">
        <v>0.877058019307029</v>
      </c>
    </row>
    <row r="930" ht="13.85" spans="1:3">
      <c r="A930" s="2" t="s">
        <v>1063</v>
      </c>
      <c r="B930" s="2" t="s">
        <v>138</v>
      </c>
      <c r="C930" s="2">
        <v>0.721917481830294</v>
      </c>
    </row>
    <row r="931" ht="13.85" spans="1:3">
      <c r="A931" s="2" t="s">
        <v>1064</v>
      </c>
      <c r="B931" s="2" t="s">
        <v>151</v>
      </c>
      <c r="C931" s="2">
        <v>0.877058019307029</v>
      </c>
    </row>
    <row r="932" ht="13.85" spans="1:3">
      <c r="A932" s="2" t="s">
        <v>1065</v>
      </c>
      <c r="B932" s="2" t="s">
        <v>138</v>
      </c>
      <c r="C932" s="2">
        <v>0.721789061948738</v>
      </c>
    </row>
    <row r="933" ht="13.85" spans="1:3">
      <c r="A933" s="2" t="s">
        <v>1066</v>
      </c>
      <c r="B933" s="2" t="s">
        <v>151</v>
      </c>
      <c r="C933" s="2">
        <v>0.877058019307029</v>
      </c>
    </row>
    <row r="934" ht="13.85" spans="1:3">
      <c r="A934" s="2" t="s">
        <v>1067</v>
      </c>
      <c r="B934" s="2" t="s">
        <v>138</v>
      </c>
      <c r="C934" s="2">
        <v>0.532924643465229</v>
      </c>
    </row>
    <row r="935" ht="13.85" spans="1:3">
      <c r="A935" s="2" t="s">
        <v>1068</v>
      </c>
      <c r="B935" s="2" t="s">
        <v>145</v>
      </c>
      <c r="C935" s="2">
        <v>0.617516527593179</v>
      </c>
    </row>
    <row r="936" ht="13.85" spans="1:3">
      <c r="A936" s="2" t="s">
        <v>1069</v>
      </c>
      <c r="B936" s="2" t="s">
        <v>149</v>
      </c>
      <c r="C936" s="2">
        <v>0.181589583722857</v>
      </c>
    </row>
    <row r="937" ht="13.85" spans="1:3">
      <c r="A937" s="2" t="s">
        <v>1070</v>
      </c>
      <c r="B937" s="2" t="s">
        <v>138</v>
      </c>
      <c r="C937" s="2">
        <v>0.730205067564436</v>
      </c>
    </row>
    <row r="938" ht="13.85" spans="1:3">
      <c r="A938" s="2" t="s">
        <v>1071</v>
      </c>
      <c r="B938" s="2" t="s">
        <v>138</v>
      </c>
      <c r="C938" s="2">
        <v>0.729696886894702</v>
      </c>
    </row>
    <row r="939" ht="13.85" spans="1:3">
      <c r="A939" s="2" t="s">
        <v>1072</v>
      </c>
      <c r="B939" s="2" t="s">
        <v>138</v>
      </c>
      <c r="C939" s="2">
        <v>0.669775034406376</v>
      </c>
    </row>
    <row r="940" ht="13.85" spans="1:3">
      <c r="A940" s="2" t="s">
        <v>1073</v>
      </c>
      <c r="B940" s="2" t="s">
        <v>138</v>
      </c>
      <c r="C940" s="2">
        <v>0.725889660431536</v>
      </c>
    </row>
    <row r="941" ht="13.85" spans="1:3">
      <c r="A941" s="2" t="s">
        <v>1074</v>
      </c>
      <c r="B941" s="2" t="s">
        <v>138</v>
      </c>
      <c r="C941" s="2">
        <v>0.740450886320874</v>
      </c>
    </row>
    <row r="942" ht="13.85" spans="1:3">
      <c r="A942" s="2" t="s">
        <v>1075</v>
      </c>
      <c r="B942" s="2" t="s">
        <v>151</v>
      </c>
      <c r="C942" s="2">
        <v>0.735883867106423</v>
      </c>
    </row>
    <row r="943" ht="13.85" spans="1:3">
      <c r="A943" s="2" t="s">
        <v>1076</v>
      </c>
      <c r="B943" s="2" t="s">
        <v>149</v>
      </c>
      <c r="C943" s="2">
        <v>0.349263053074133</v>
      </c>
    </row>
    <row r="944" ht="13.85" spans="1:3">
      <c r="A944" s="2" t="s">
        <v>1077</v>
      </c>
      <c r="B944" s="2" t="s">
        <v>138</v>
      </c>
      <c r="C944" s="2">
        <v>0.757457503215118</v>
      </c>
    </row>
    <row r="945" ht="13.85" spans="1:3">
      <c r="A945" s="2" t="s">
        <v>1078</v>
      </c>
      <c r="B945" s="2" t="s">
        <v>138</v>
      </c>
      <c r="C945" s="2">
        <v>0.536854392277737</v>
      </c>
    </row>
    <row r="946" ht="13.85" spans="1:3">
      <c r="A946" s="2" t="s">
        <v>1079</v>
      </c>
      <c r="B946" s="2" t="s">
        <v>138</v>
      </c>
      <c r="C946" s="2">
        <v>0.798619454814644</v>
      </c>
    </row>
    <row r="947" ht="13.85" spans="1:3">
      <c r="A947" s="2" t="s">
        <v>1080</v>
      </c>
      <c r="B947" s="2" t="s">
        <v>138</v>
      </c>
      <c r="C947" s="2">
        <v>0.807574067245035</v>
      </c>
    </row>
    <row r="948" ht="13.85" spans="1:3">
      <c r="A948" s="2" t="s">
        <v>1081</v>
      </c>
      <c r="B948" s="2" t="s">
        <v>138</v>
      </c>
      <c r="C948" s="2">
        <v>0.768611971929809</v>
      </c>
    </row>
    <row r="949" ht="13.85" spans="1:3">
      <c r="A949" s="2" t="s">
        <v>1082</v>
      </c>
      <c r="B949" s="2" t="s">
        <v>138</v>
      </c>
      <c r="C949" s="2">
        <v>0.728432943820822</v>
      </c>
    </row>
    <row r="950" ht="13.85" spans="1:3">
      <c r="A950" s="2" t="s">
        <v>1083</v>
      </c>
      <c r="B950" s="2" t="s">
        <v>151</v>
      </c>
      <c r="C950" s="2">
        <v>0.877058019307029</v>
      </c>
    </row>
    <row r="951" ht="13.85" spans="1:3">
      <c r="A951" s="2" t="s">
        <v>1084</v>
      </c>
      <c r="B951" s="2" t="s">
        <v>151</v>
      </c>
      <c r="C951" s="2">
        <v>0.877058019307029</v>
      </c>
    </row>
    <row r="952" ht="13.85" spans="1:3">
      <c r="A952" s="2" t="s">
        <v>1085</v>
      </c>
      <c r="B952" s="2" t="s">
        <v>138</v>
      </c>
      <c r="C952" s="2">
        <v>0.7520707474958</v>
      </c>
    </row>
    <row r="953" ht="13.85" spans="1:3">
      <c r="A953" s="2" t="s">
        <v>1086</v>
      </c>
      <c r="B953" s="2" t="s">
        <v>138</v>
      </c>
      <c r="C953" s="2">
        <v>0.825735513512723</v>
      </c>
    </row>
    <row r="954" ht="13.85" spans="1:3">
      <c r="A954" s="2" t="s">
        <v>1087</v>
      </c>
      <c r="B954" s="2" t="s">
        <v>138</v>
      </c>
      <c r="C954" s="2">
        <v>0.832350802704923</v>
      </c>
    </row>
    <row r="955" ht="13.85" spans="1:3">
      <c r="A955" s="2" t="s">
        <v>1088</v>
      </c>
      <c r="B955" s="2" t="s">
        <v>138</v>
      </c>
      <c r="C955" s="2">
        <v>0.77544439606429</v>
      </c>
    </row>
    <row r="956" ht="13.85" spans="1:3">
      <c r="A956" s="2" t="s">
        <v>1089</v>
      </c>
      <c r="B956" s="2" t="s">
        <v>143</v>
      </c>
      <c r="C956" s="2">
        <v>0.877058019307029</v>
      </c>
    </row>
    <row r="957" ht="13.85" spans="1:3">
      <c r="A957" s="2" t="s">
        <v>1090</v>
      </c>
      <c r="B957" s="2" t="s">
        <v>151</v>
      </c>
      <c r="C957" s="2">
        <v>0.877058019307029</v>
      </c>
    </row>
    <row r="958" ht="13.85" spans="1:3">
      <c r="A958" s="2" t="s">
        <v>1091</v>
      </c>
      <c r="B958" s="2" t="s">
        <v>143</v>
      </c>
      <c r="C958" s="2">
        <v>0.722773939107527</v>
      </c>
    </row>
    <row r="959" ht="13.85" spans="1:3">
      <c r="A959" s="2" t="s">
        <v>1092</v>
      </c>
      <c r="B959" s="2" t="s">
        <v>138</v>
      </c>
      <c r="C959" s="2">
        <v>0.827499853861733</v>
      </c>
    </row>
    <row r="960" ht="13.85" spans="1:3">
      <c r="A960" s="2" t="s">
        <v>1093</v>
      </c>
      <c r="B960" s="2" t="s">
        <v>143</v>
      </c>
      <c r="C960" s="2">
        <v>0.877058019307029</v>
      </c>
    </row>
    <row r="961" ht="13.85" spans="1:3">
      <c r="A961" s="2" t="s">
        <v>1094</v>
      </c>
      <c r="B961" s="2" t="s">
        <v>138</v>
      </c>
      <c r="C961" s="2">
        <v>0.806258644230895</v>
      </c>
    </row>
    <row r="962" ht="13.85" spans="1:3">
      <c r="A962" s="2" t="s">
        <v>1095</v>
      </c>
      <c r="B962" s="2" t="s">
        <v>149</v>
      </c>
      <c r="C962" s="2">
        <v>0.716977113605135</v>
      </c>
    </row>
    <row r="963" ht="13.85" spans="1:3">
      <c r="A963" s="2" t="s">
        <v>1096</v>
      </c>
      <c r="B963" s="2" t="s">
        <v>138</v>
      </c>
      <c r="C963" s="2">
        <v>0.785352310108254</v>
      </c>
    </row>
    <row r="964" ht="13.85" spans="1:3">
      <c r="A964" s="2" t="s">
        <v>1097</v>
      </c>
      <c r="B964" s="2" t="s">
        <v>138</v>
      </c>
      <c r="C964" s="2">
        <v>0.723392808549118</v>
      </c>
    </row>
    <row r="965" ht="13.85" spans="1:3">
      <c r="A965" s="2" t="s">
        <v>1098</v>
      </c>
      <c r="B965" s="2" t="s">
        <v>138</v>
      </c>
      <c r="C965" s="2">
        <v>0.821290644582669</v>
      </c>
    </row>
    <row r="966" ht="13.85" spans="1:3">
      <c r="A966" s="2" t="s">
        <v>1099</v>
      </c>
      <c r="B966" s="2" t="s">
        <v>149</v>
      </c>
      <c r="C966" s="2">
        <v>0.231549730720241</v>
      </c>
    </row>
    <row r="967" ht="13.85" spans="1:3">
      <c r="A967" s="2" t="s">
        <v>1100</v>
      </c>
      <c r="B967" s="2" t="s">
        <v>145</v>
      </c>
      <c r="C967" s="2">
        <v>0.644231989459591</v>
      </c>
    </row>
    <row r="968" ht="13.85" spans="1:3">
      <c r="A968" s="2" t="s">
        <v>1101</v>
      </c>
      <c r="B968" s="2" t="s">
        <v>138</v>
      </c>
      <c r="C968" s="2">
        <v>0.650322337854308</v>
      </c>
    </row>
    <row r="969" ht="13.85" spans="1:3">
      <c r="A969" s="2" t="s">
        <v>1102</v>
      </c>
      <c r="B969" s="2" t="s">
        <v>138</v>
      </c>
      <c r="C969" s="2">
        <v>0.768659486455305</v>
      </c>
    </row>
    <row r="970" ht="13.85" spans="1:3">
      <c r="A970" s="2" t="s">
        <v>1103</v>
      </c>
      <c r="B970" s="2" t="s">
        <v>138</v>
      </c>
      <c r="C970" s="2">
        <v>0.802995361520324</v>
      </c>
    </row>
    <row r="971" ht="13.85" spans="1:3">
      <c r="A971" s="2" t="s">
        <v>1104</v>
      </c>
      <c r="B971" s="2" t="s">
        <v>145</v>
      </c>
      <c r="C971" s="2">
        <v>0.613369928636175</v>
      </c>
    </row>
    <row r="972" ht="13.85" spans="1:3">
      <c r="A972" s="2" t="s">
        <v>1105</v>
      </c>
      <c r="B972" s="2" t="s">
        <v>149</v>
      </c>
      <c r="C972" s="2">
        <v>0.223417813322416</v>
      </c>
    </row>
    <row r="973" ht="13.85" spans="1:3">
      <c r="A973" s="2" t="s">
        <v>1106</v>
      </c>
      <c r="B973" s="2" t="s">
        <v>138</v>
      </c>
      <c r="C973" s="2">
        <v>0.774045948526322</v>
      </c>
    </row>
    <row r="974" ht="13.85" spans="1:3">
      <c r="A974" s="2" t="s">
        <v>1107</v>
      </c>
      <c r="B974" s="2" t="s">
        <v>138</v>
      </c>
      <c r="C974" s="2">
        <v>0.504530588832446</v>
      </c>
    </row>
    <row r="975" ht="13.85" spans="1:3">
      <c r="A975" s="2" t="s">
        <v>1108</v>
      </c>
      <c r="B975" s="2" t="s">
        <v>151</v>
      </c>
      <c r="C975" s="2">
        <v>0.877058019307029</v>
      </c>
    </row>
    <row r="976" ht="13.85" spans="1:3">
      <c r="A976" s="2" t="s">
        <v>1109</v>
      </c>
      <c r="B976" s="2" t="s">
        <v>138</v>
      </c>
      <c r="C976" s="2">
        <v>0.826165869019377</v>
      </c>
    </row>
    <row r="977" ht="13.85" spans="1:3">
      <c r="A977" s="2" t="s">
        <v>1110</v>
      </c>
      <c r="B977" s="2" t="s">
        <v>138</v>
      </c>
      <c r="C977" s="2">
        <v>0.6095812139837</v>
      </c>
    </row>
    <row r="978" ht="13.85" spans="1:3">
      <c r="A978" s="2" t="s">
        <v>1111</v>
      </c>
      <c r="B978" s="2" t="s">
        <v>138</v>
      </c>
      <c r="C978" s="2">
        <v>0.806974389016842</v>
      </c>
    </row>
    <row r="979" ht="13.85" spans="1:3">
      <c r="A979" s="2" t="s">
        <v>1112</v>
      </c>
      <c r="B979" s="2" t="s">
        <v>138</v>
      </c>
      <c r="C979" s="2">
        <v>0.747763383753479</v>
      </c>
    </row>
    <row r="980" ht="13.85" spans="1:3">
      <c r="A980" s="2" t="s">
        <v>1113</v>
      </c>
      <c r="B980" s="2" t="s">
        <v>138</v>
      </c>
      <c r="C980" s="2">
        <v>0.687355797335309</v>
      </c>
    </row>
    <row r="981" ht="13.85" spans="1:3">
      <c r="A981" s="2" t="s">
        <v>1114</v>
      </c>
      <c r="B981" s="2" t="s">
        <v>138</v>
      </c>
      <c r="C981" s="2">
        <v>0.778471186451978</v>
      </c>
    </row>
    <row r="982" ht="13.85" spans="1:3">
      <c r="A982" s="2" t="s">
        <v>1115</v>
      </c>
      <c r="B982" s="2" t="s">
        <v>138</v>
      </c>
      <c r="C982" s="2">
        <v>0.777819984640507</v>
      </c>
    </row>
    <row r="983" ht="13.85" spans="1:3">
      <c r="A983" s="2" t="s">
        <v>1116</v>
      </c>
      <c r="B983" s="2" t="s">
        <v>138</v>
      </c>
      <c r="C983" s="2">
        <v>0.681856723325347</v>
      </c>
    </row>
    <row r="984" ht="13.85" spans="1:3">
      <c r="A984" s="2" t="s">
        <v>1117</v>
      </c>
      <c r="B984" s="2" t="s">
        <v>138</v>
      </c>
      <c r="C984" s="2">
        <v>0.658171174287855</v>
      </c>
    </row>
    <row r="985" ht="13.85" spans="1:3">
      <c r="A985" s="2" t="s">
        <v>1118</v>
      </c>
      <c r="B985" s="2" t="s">
        <v>143</v>
      </c>
      <c r="C985" s="2">
        <v>0.877058019307029</v>
      </c>
    </row>
    <row r="986" ht="13.85" spans="1:3">
      <c r="A986" s="2" t="s">
        <v>1119</v>
      </c>
      <c r="B986" s="2" t="s">
        <v>143</v>
      </c>
      <c r="C986" s="2">
        <v>0.787033739051481</v>
      </c>
    </row>
    <row r="987" ht="13.85" spans="1:3">
      <c r="A987" s="2" t="s">
        <v>1120</v>
      </c>
      <c r="B987" s="2" t="s">
        <v>151</v>
      </c>
      <c r="C987" s="2">
        <v>0.877058019307029</v>
      </c>
    </row>
    <row r="988" ht="13.85" spans="1:3">
      <c r="A988" s="2" t="s">
        <v>1121</v>
      </c>
      <c r="B988" s="2" t="s">
        <v>149</v>
      </c>
      <c r="C988" s="2">
        <v>0.45463756473519</v>
      </c>
    </row>
    <row r="989" ht="13.85" spans="1:3">
      <c r="A989" s="2" t="s">
        <v>1122</v>
      </c>
      <c r="B989" s="2" t="s">
        <v>138</v>
      </c>
      <c r="C989" s="2">
        <v>0.794767629023284</v>
      </c>
    </row>
    <row r="990" ht="13.85" spans="1:3">
      <c r="A990" s="2" t="s">
        <v>1123</v>
      </c>
      <c r="B990" s="2" t="s">
        <v>138</v>
      </c>
      <c r="C990" s="2">
        <v>0.806491612140989</v>
      </c>
    </row>
    <row r="991" ht="13.85" spans="1:3">
      <c r="A991" s="2" t="s">
        <v>1124</v>
      </c>
      <c r="B991" s="2" t="s">
        <v>138</v>
      </c>
      <c r="C991" s="2">
        <v>0.789485369842086</v>
      </c>
    </row>
    <row r="992" ht="13.85" spans="1:3">
      <c r="A992" s="2" t="s">
        <v>1125</v>
      </c>
      <c r="B992" s="2" t="s">
        <v>138</v>
      </c>
      <c r="C992" s="2">
        <v>0.771933635343757</v>
      </c>
    </row>
    <row r="993" ht="13.85" spans="1:3">
      <c r="A993" s="2" t="s">
        <v>1126</v>
      </c>
      <c r="B993" s="2" t="s">
        <v>138</v>
      </c>
      <c r="C993" s="2">
        <v>0.695822039975642</v>
      </c>
    </row>
    <row r="994" ht="13.85" spans="1:3">
      <c r="A994" s="2" t="s">
        <v>1127</v>
      </c>
      <c r="B994" s="2" t="s">
        <v>138</v>
      </c>
      <c r="C994" s="2">
        <v>0.765457357364668</v>
      </c>
    </row>
    <row r="995" ht="13.85" spans="1:3">
      <c r="A995" s="2" t="s">
        <v>1128</v>
      </c>
      <c r="B995" s="2" t="s">
        <v>138</v>
      </c>
      <c r="C995" s="2">
        <v>0.740263918267382</v>
      </c>
    </row>
    <row r="996" ht="13.85" spans="1:3">
      <c r="A996" s="2" t="s">
        <v>1129</v>
      </c>
      <c r="B996" s="2" t="s">
        <v>138</v>
      </c>
      <c r="C996" s="2">
        <v>0.676848247479808</v>
      </c>
    </row>
    <row r="997" ht="13.85" spans="1:3">
      <c r="A997" s="2" t="s">
        <v>1130</v>
      </c>
      <c r="B997" s="2" t="s">
        <v>138</v>
      </c>
      <c r="C997" s="2">
        <v>0.724366012713073</v>
      </c>
    </row>
    <row r="998" ht="13.85" spans="1:3">
      <c r="A998" s="2" t="s">
        <v>1131</v>
      </c>
      <c r="B998" s="2" t="s">
        <v>149</v>
      </c>
      <c r="C998" s="2">
        <v>0.128259434005065</v>
      </c>
    </row>
    <row r="999" ht="13.85" spans="1:3">
      <c r="A999" s="2" t="s">
        <v>1132</v>
      </c>
      <c r="B999" s="2" t="s">
        <v>138</v>
      </c>
      <c r="C999" s="2">
        <v>0.65509730231383</v>
      </c>
    </row>
    <row r="1000" ht="13.85" spans="1:3">
      <c r="A1000" s="2" t="s">
        <v>1133</v>
      </c>
      <c r="B1000" s="2" t="s">
        <v>151</v>
      </c>
      <c r="C1000" s="2">
        <v>0.780177170351908</v>
      </c>
    </row>
    <row r="1001" ht="13.85" spans="1:3">
      <c r="A1001" s="2" t="s">
        <v>1134</v>
      </c>
      <c r="B1001" s="2" t="s">
        <v>149</v>
      </c>
      <c r="C1001" s="2">
        <v>0.389148974181816</v>
      </c>
    </row>
    <row r="1002" ht="13.85" spans="1:3">
      <c r="A1002" s="2" t="s">
        <v>1135</v>
      </c>
      <c r="B1002" s="2" t="s">
        <v>138</v>
      </c>
      <c r="C1002" s="2">
        <v>0.70804392426433</v>
      </c>
    </row>
    <row r="1003" ht="13.85" spans="1:3">
      <c r="A1003" s="2" t="s">
        <v>1136</v>
      </c>
      <c r="B1003" s="2" t="s">
        <v>138</v>
      </c>
      <c r="C1003" s="2">
        <v>0.820620491126754</v>
      </c>
    </row>
    <row r="1004" ht="13.85" spans="1:3">
      <c r="A1004" s="2" t="s">
        <v>1137</v>
      </c>
      <c r="B1004" s="2" t="s">
        <v>138</v>
      </c>
      <c r="C1004" s="2">
        <v>0.739955189003282</v>
      </c>
    </row>
    <row r="1005" ht="13.85" spans="1:3">
      <c r="A1005" s="2" t="s">
        <v>1138</v>
      </c>
      <c r="B1005" s="2" t="s">
        <v>151</v>
      </c>
      <c r="C1005" s="2">
        <v>0.877058019307029</v>
      </c>
    </row>
    <row r="1006" ht="13.85" spans="1:3">
      <c r="A1006" s="2" t="s">
        <v>1139</v>
      </c>
      <c r="B1006" s="2" t="s">
        <v>138</v>
      </c>
      <c r="C1006" s="2">
        <v>0.824341050018245</v>
      </c>
    </row>
    <row r="1007" ht="13.85" spans="1:3">
      <c r="A1007" s="2" t="s">
        <v>1140</v>
      </c>
      <c r="B1007" s="2" t="s">
        <v>138</v>
      </c>
      <c r="C1007" s="2">
        <v>0.66092856364379</v>
      </c>
    </row>
    <row r="1008" ht="13.85" spans="1:3">
      <c r="A1008" s="2" t="s">
        <v>1141</v>
      </c>
      <c r="B1008" s="2" t="s">
        <v>138</v>
      </c>
      <c r="C1008" s="2">
        <v>0.699631660919669</v>
      </c>
    </row>
    <row r="1009" ht="13.85" spans="1:3">
      <c r="A1009" s="2" t="s">
        <v>1142</v>
      </c>
      <c r="B1009" s="2" t="s">
        <v>149</v>
      </c>
      <c r="C1009" s="2">
        <v>0.491036244163957</v>
      </c>
    </row>
    <row r="1010" ht="13.85" spans="1:3">
      <c r="A1010" s="2" t="s">
        <v>1143</v>
      </c>
      <c r="B1010" s="2" t="s">
        <v>138</v>
      </c>
      <c r="C1010" s="2">
        <v>0.792643346094961</v>
      </c>
    </row>
    <row r="1011" ht="13.85" spans="1:3">
      <c r="A1011" s="2" t="s">
        <v>1144</v>
      </c>
      <c r="B1011" s="2" t="s">
        <v>143</v>
      </c>
      <c r="C1011" s="2">
        <v>0.790725854955923</v>
      </c>
    </row>
    <row r="1012" ht="13.85" spans="1:3">
      <c r="A1012" s="2" t="s">
        <v>1145</v>
      </c>
      <c r="B1012" s="2" t="s">
        <v>151</v>
      </c>
      <c r="C1012" s="2">
        <v>0.877058019307029</v>
      </c>
    </row>
    <row r="1013" ht="13.85" spans="1:3">
      <c r="A1013" s="2" t="s">
        <v>1146</v>
      </c>
      <c r="B1013" s="2" t="s">
        <v>138</v>
      </c>
      <c r="C1013" s="2">
        <v>0.825925737919049</v>
      </c>
    </row>
    <row r="1014" ht="13.85" spans="1:3">
      <c r="A1014" s="2" t="s">
        <v>1147</v>
      </c>
      <c r="B1014" s="2" t="s">
        <v>138</v>
      </c>
      <c r="C1014" s="2">
        <v>0.797677427811846</v>
      </c>
    </row>
    <row r="1015" ht="13.85" spans="1:3">
      <c r="A1015" s="2" t="s">
        <v>1148</v>
      </c>
      <c r="B1015" s="2" t="s">
        <v>138</v>
      </c>
      <c r="C1015" s="2">
        <v>0.800362591769667</v>
      </c>
    </row>
    <row r="1016" ht="13.85" spans="1:3">
      <c r="A1016" s="2" t="s">
        <v>1149</v>
      </c>
      <c r="B1016" s="2" t="s">
        <v>149</v>
      </c>
      <c r="C1016" s="2">
        <v>0.577238333512815</v>
      </c>
    </row>
    <row r="1017" ht="13.85" spans="1:3">
      <c r="A1017" s="2" t="s">
        <v>1150</v>
      </c>
      <c r="B1017" s="2" t="s">
        <v>145</v>
      </c>
      <c r="C1017" s="2">
        <v>0.647730995541144</v>
      </c>
    </row>
    <row r="1018" ht="13.85" spans="1:3">
      <c r="A1018" s="2" t="s">
        <v>1151</v>
      </c>
      <c r="B1018" s="2" t="s">
        <v>138</v>
      </c>
      <c r="C1018" s="2">
        <v>0.763124485830898</v>
      </c>
    </row>
    <row r="1019" ht="13.85" spans="1:3">
      <c r="A1019" s="2" t="s">
        <v>1152</v>
      </c>
      <c r="B1019" s="2" t="s">
        <v>138</v>
      </c>
      <c r="C1019" s="2">
        <v>0.756294018452811</v>
      </c>
    </row>
    <row r="1020" ht="13.85" spans="1:3">
      <c r="A1020" s="2" t="s">
        <v>1153</v>
      </c>
      <c r="B1020" s="2" t="s">
        <v>138</v>
      </c>
      <c r="C1020" s="2">
        <v>0.74236511576256</v>
      </c>
    </row>
    <row r="1021" ht="13.85" spans="1:3">
      <c r="A1021" s="2" t="s">
        <v>1154</v>
      </c>
      <c r="B1021" s="2" t="s">
        <v>138</v>
      </c>
      <c r="C1021" s="2">
        <v>0.795276338796908</v>
      </c>
    </row>
    <row r="1022" ht="13.85" spans="1:3">
      <c r="A1022" s="2" t="s">
        <v>1155</v>
      </c>
      <c r="B1022" s="2" t="s">
        <v>138</v>
      </c>
      <c r="C1022" s="2">
        <v>0.62501411508113</v>
      </c>
    </row>
    <row r="1023" ht="13.85" spans="1:3">
      <c r="A1023" s="2" t="s">
        <v>1156</v>
      </c>
      <c r="B1023" s="2" t="s">
        <v>138</v>
      </c>
      <c r="C1023" s="2">
        <v>0.750338623495956</v>
      </c>
    </row>
    <row r="1024" ht="13.85" spans="1:3">
      <c r="A1024" s="2" t="s">
        <v>1157</v>
      </c>
      <c r="B1024" s="2" t="s">
        <v>138</v>
      </c>
      <c r="C1024" s="2">
        <v>0.712312707083066</v>
      </c>
    </row>
    <row r="1025" ht="13.85" spans="1:3">
      <c r="A1025" s="2" t="s">
        <v>1158</v>
      </c>
      <c r="B1025" s="2" t="s">
        <v>138</v>
      </c>
      <c r="C1025" s="2">
        <v>0.761731689532031</v>
      </c>
    </row>
    <row r="1026" ht="13.85" spans="1:3">
      <c r="A1026" s="2" t="s">
        <v>1159</v>
      </c>
      <c r="B1026" s="2" t="s">
        <v>138</v>
      </c>
      <c r="C1026" s="2">
        <v>0.708333291037277</v>
      </c>
    </row>
    <row r="1027" ht="13.85" spans="1:3">
      <c r="A1027" s="2" t="s">
        <v>1160</v>
      </c>
      <c r="B1027" s="2" t="s">
        <v>138</v>
      </c>
      <c r="C1027" s="2">
        <v>0.624683335401564</v>
      </c>
    </row>
    <row r="1028" ht="13.85" spans="1:3">
      <c r="A1028" s="2" t="s">
        <v>1161</v>
      </c>
      <c r="B1028" s="2" t="s">
        <v>138</v>
      </c>
      <c r="C1028" s="2">
        <v>0.712372243512133</v>
      </c>
    </row>
    <row r="1029" ht="13.85" spans="1:3">
      <c r="A1029" s="2" t="s">
        <v>1162</v>
      </c>
      <c r="B1029" s="2" t="s">
        <v>138</v>
      </c>
      <c r="C1029" s="2">
        <v>0.751988078371481</v>
      </c>
    </row>
    <row r="1030" ht="13.85" spans="1:3">
      <c r="A1030" s="2" t="s">
        <v>1163</v>
      </c>
      <c r="B1030" s="2" t="s">
        <v>138</v>
      </c>
      <c r="C1030" s="2">
        <v>0.714368027098408</v>
      </c>
    </row>
    <row r="1031" ht="13.85" spans="1:3">
      <c r="A1031" s="2" t="s">
        <v>1164</v>
      </c>
      <c r="B1031" s="2" t="s">
        <v>138</v>
      </c>
      <c r="C1031" s="2">
        <v>0.827256627231694</v>
      </c>
    </row>
    <row r="1032" ht="13.85" spans="1:3">
      <c r="A1032" s="2" t="s">
        <v>1165</v>
      </c>
      <c r="B1032" s="2" t="s">
        <v>151</v>
      </c>
      <c r="C1032" s="2">
        <v>0.877058019307029</v>
      </c>
    </row>
    <row r="1033" ht="13.85" spans="1:3">
      <c r="A1033" s="2" t="s">
        <v>1166</v>
      </c>
      <c r="B1033" s="2" t="s">
        <v>138</v>
      </c>
      <c r="C1033" s="2">
        <v>0.522559683950376</v>
      </c>
    </row>
    <row r="1034" ht="13.85" spans="1:3">
      <c r="A1034" s="2" t="s">
        <v>1167</v>
      </c>
      <c r="B1034" s="2" t="s">
        <v>138</v>
      </c>
      <c r="C1034" s="2">
        <v>0.763457983293326</v>
      </c>
    </row>
    <row r="1035" ht="13.85" spans="1:3">
      <c r="A1035" s="2" t="s">
        <v>1168</v>
      </c>
      <c r="B1035" s="2" t="s">
        <v>138</v>
      </c>
      <c r="C1035" s="2">
        <v>0.661767572670352</v>
      </c>
    </row>
    <row r="1036" ht="13.85" spans="1:3">
      <c r="A1036" s="2" t="s">
        <v>1169</v>
      </c>
      <c r="B1036" s="2" t="s">
        <v>138</v>
      </c>
      <c r="C1036" s="2">
        <v>0.776591866673919</v>
      </c>
    </row>
    <row r="1037" ht="13.85" spans="1:3">
      <c r="A1037" s="2" t="s">
        <v>1170</v>
      </c>
      <c r="B1037" s="2" t="s">
        <v>138</v>
      </c>
      <c r="C1037" s="2">
        <v>0.796383612722893</v>
      </c>
    </row>
    <row r="1038" ht="13.85" spans="1:3">
      <c r="A1038" s="2" t="s">
        <v>1171</v>
      </c>
      <c r="B1038" s="2" t="s">
        <v>138</v>
      </c>
      <c r="C1038" s="2">
        <v>0.742623806217004</v>
      </c>
    </row>
    <row r="1039" ht="13.85" spans="1:3">
      <c r="A1039" s="2" t="s">
        <v>1172</v>
      </c>
      <c r="B1039" s="2" t="s">
        <v>143</v>
      </c>
      <c r="C1039" s="2">
        <v>0.877058019307029</v>
      </c>
    </row>
    <row r="1040" ht="13.85" spans="1:3">
      <c r="A1040" s="2" t="s">
        <v>1173</v>
      </c>
      <c r="B1040" s="2" t="s">
        <v>138</v>
      </c>
      <c r="C1040" s="2">
        <v>0.815254873197304</v>
      </c>
    </row>
    <row r="1041" ht="13.85" spans="1:3">
      <c r="A1041" s="2" t="s">
        <v>1174</v>
      </c>
      <c r="B1041" s="2" t="s">
        <v>138</v>
      </c>
      <c r="C1041" s="2">
        <v>0.7387206033358</v>
      </c>
    </row>
    <row r="1042" ht="13.85" spans="1:3">
      <c r="A1042" s="2" t="s">
        <v>1175</v>
      </c>
      <c r="B1042" s="2" t="s">
        <v>138</v>
      </c>
      <c r="C1042" s="2">
        <v>0.554071166595827</v>
      </c>
    </row>
    <row r="1043" ht="13.85" spans="1:3">
      <c r="A1043" s="2" t="s">
        <v>1176</v>
      </c>
      <c r="B1043" s="2" t="s">
        <v>149</v>
      </c>
      <c r="C1043" s="2">
        <v>0.434543701532427</v>
      </c>
    </row>
    <row r="1044" ht="13.85" spans="1:3">
      <c r="A1044" s="2" t="s">
        <v>1177</v>
      </c>
      <c r="B1044" s="2" t="s">
        <v>143</v>
      </c>
      <c r="C1044" s="2">
        <v>0.877058019307029</v>
      </c>
    </row>
    <row r="1045" ht="13.85" spans="1:3">
      <c r="A1045" s="2" t="s">
        <v>1178</v>
      </c>
      <c r="B1045" s="2" t="s">
        <v>138</v>
      </c>
      <c r="C1045" s="2">
        <v>0.519618273803576</v>
      </c>
    </row>
    <row r="1046" ht="13.85" spans="1:3">
      <c r="A1046" s="2" t="s">
        <v>1179</v>
      </c>
      <c r="B1046" s="2" t="s">
        <v>151</v>
      </c>
      <c r="C1046" s="2">
        <v>0.877058019307029</v>
      </c>
    </row>
    <row r="1047" ht="13.85" spans="1:3">
      <c r="A1047" s="2" t="s">
        <v>1180</v>
      </c>
      <c r="B1047" s="2" t="s">
        <v>138</v>
      </c>
      <c r="C1047" s="2">
        <v>0.692748325905574</v>
      </c>
    </row>
    <row r="1048" ht="13.85" spans="1:3">
      <c r="A1048" s="2" t="s">
        <v>1181</v>
      </c>
      <c r="B1048" s="2" t="s">
        <v>149</v>
      </c>
      <c r="C1048" s="2">
        <v>0.601727580067575</v>
      </c>
    </row>
    <row r="1049" ht="13.85" spans="1:3">
      <c r="A1049" s="2" t="s">
        <v>1182</v>
      </c>
      <c r="B1049" s="2" t="s">
        <v>138</v>
      </c>
      <c r="C1049" s="2">
        <v>0.740987266830765</v>
      </c>
    </row>
    <row r="1050" ht="13.85" spans="1:3">
      <c r="A1050" s="2" t="s">
        <v>1183</v>
      </c>
      <c r="B1050" s="2" t="s">
        <v>143</v>
      </c>
      <c r="C1050" s="2">
        <v>0.778587485905047</v>
      </c>
    </row>
    <row r="1051" ht="13.85" spans="1:3">
      <c r="A1051" s="2" t="s">
        <v>1184</v>
      </c>
      <c r="B1051" s="2" t="s">
        <v>143</v>
      </c>
      <c r="C1051" s="2">
        <v>0.877058019307029</v>
      </c>
    </row>
    <row r="1052" ht="13.85" spans="1:3">
      <c r="A1052" s="2" t="s">
        <v>1185</v>
      </c>
      <c r="B1052" s="2" t="s">
        <v>138</v>
      </c>
      <c r="C1052" s="2">
        <v>0.759950490373737</v>
      </c>
    </row>
    <row r="1053" ht="13.85" spans="1:3">
      <c r="A1053" s="2" t="s">
        <v>1186</v>
      </c>
      <c r="B1053" s="2" t="s">
        <v>138</v>
      </c>
      <c r="C1053" s="2">
        <v>0.823237009544539</v>
      </c>
    </row>
    <row r="1054" ht="13.85" spans="1:3">
      <c r="A1054" s="2" t="s">
        <v>1187</v>
      </c>
      <c r="B1054" s="2" t="s">
        <v>143</v>
      </c>
      <c r="C1054" s="2">
        <v>0.877058019307029</v>
      </c>
    </row>
    <row r="1055" ht="13.85" spans="1:3">
      <c r="A1055" s="2" t="s">
        <v>1188</v>
      </c>
      <c r="B1055" s="2" t="s">
        <v>143</v>
      </c>
      <c r="C1055" s="2">
        <v>0.877058019307029</v>
      </c>
    </row>
    <row r="1056" ht="13.85" spans="1:3">
      <c r="A1056" s="2" t="s">
        <v>1189</v>
      </c>
      <c r="B1056" s="2" t="s">
        <v>143</v>
      </c>
      <c r="C1056" s="2">
        <v>0.877058019307029</v>
      </c>
    </row>
    <row r="1057" ht="13.85" spans="1:3">
      <c r="A1057" s="2" t="s">
        <v>1190</v>
      </c>
      <c r="B1057" s="2" t="s">
        <v>151</v>
      </c>
      <c r="C1057" s="2">
        <v>0.877058019307029</v>
      </c>
    </row>
    <row r="1058" ht="13.85" spans="1:3">
      <c r="A1058" s="2" t="s">
        <v>1191</v>
      </c>
      <c r="B1058" s="2" t="s">
        <v>143</v>
      </c>
      <c r="C1058" s="2">
        <v>0.877058019307029</v>
      </c>
    </row>
    <row r="1059" ht="13.85" spans="1:3">
      <c r="A1059" s="2" t="s">
        <v>1192</v>
      </c>
      <c r="B1059" s="2" t="s">
        <v>138</v>
      </c>
      <c r="C1059" s="2">
        <v>0.792259041171502</v>
      </c>
    </row>
    <row r="1060" ht="13.85" spans="1:3">
      <c r="A1060" s="2" t="s">
        <v>1193</v>
      </c>
      <c r="B1060" s="2" t="s">
        <v>138</v>
      </c>
      <c r="C1060" s="2">
        <v>0.78663080326801</v>
      </c>
    </row>
    <row r="1061" ht="13.85" spans="1:3">
      <c r="A1061" s="2" t="s">
        <v>112</v>
      </c>
      <c r="B1061" s="2" t="s">
        <v>138</v>
      </c>
      <c r="C1061" s="2">
        <v>0.610784285637601</v>
      </c>
    </row>
    <row r="1062" ht="13.85" spans="1:3">
      <c r="A1062" s="2" t="s">
        <v>1194</v>
      </c>
      <c r="B1062" s="2" t="s">
        <v>138</v>
      </c>
      <c r="C1062" s="2">
        <v>0.759890778626999</v>
      </c>
    </row>
    <row r="1063" ht="13.85" spans="1:3">
      <c r="A1063" s="2" t="s">
        <v>1195</v>
      </c>
      <c r="B1063" s="2" t="s">
        <v>149</v>
      </c>
      <c r="C1063" s="2">
        <v>0.270193940250514</v>
      </c>
    </row>
    <row r="1064" ht="13.85" spans="1:3">
      <c r="A1064" s="2" t="s">
        <v>1196</v>
      </c>
      <c r="B1064" s="2" t="s">
        <v>149</v>
      </c>
      <c r="C1064" s="2">
        <v>0.248836455314137</v>
      </c>
    </row>
    <row r="1065" ht="13.85" spans="1:3">
      <c r="A1065" s="2" t="s">
        <v>1197</v>
      </c>
      <c r="B1065" s="2" t="s">
        <v>138</v>
      </c>
      <c r="C1065" s="2">
        <v>0.749159595354332</v>
      </c>
    </row>
    <row r="1066" ht="13.85" spans="1:3">
      <c r="A1066" s="2" t="s">
        <v>1198</v>
      </c>
      <c r="B1066" s="2" t="s">
        <v>149</v>
      </c>
      <c r="C1066" s="2">
        <v>0.584861299111111</v>
      </c>
    </row>
    <row r="1067" ht="13.85" spans="1:3">
      <c r="A1067" s="2" t="s">
        <v>1199</v>
      </c>
      <c r="B1067" s="2" t="s">
        <v>138</v>
      </c>
      <c r="C1067" s="2">
        <v>0.667034554428494</v>
      </c>
    </row>
    <row r="1068" ht="13.85" spans="1:3">
      <c r="A1068" s="2" t="s">
        <v>1200</v>
      </c>
      <c r="B1068" s="2" t="s">
        <v>138</v>
      </c>
      <c r="C1068" s="2">
        <v>0.632464873020668</v>
      </c>
    </row>
    <row r="1069" ht="13.85" spans="1:3">
      <c r="A1069" s="2" t="s">
        <v>1201</v>
      </c>
      <c r="B1069" s="2" t="s">
        <v>149</v>
      </c>
      <c r="C1069" s="2">
        <v>0.561459023158316</v>
      </c>
    </row>
    <row r="1070" ht="13.85" spans="1:3">
      <c r="A1070" s="2" t="s">
        <v>1202</v>
      </c>
      <c r="B1070" s="2" t="s">
        <v>138</v>
      </c>
      <c r="C1070" s="2">
        <v>0.709355378207455</v>
      </c>
    </row>
    <row r="1071" ht="13.85" spans="1:3">
      <c r="A1071" s="2" t="s">
        <v>1203</v>
      </c>
      <c r="B1071" s="2" t="s">
        <v>138</v>
      </c>
      <c r="C1071" s="2">
        <v>0.66058646111162</v>
      </c>
    </row>
    <row r="1072" ht="13.85" spans="1:3">
      <c r="A1072" s="2" t="s">
        <v>1204</v>
      </c>
      <c r="B1072" s="2" t="s">
        <v>138</v>
      </c>
      <c r="C1072" s="2">
        <v>0.799979407220545</v>
      </c>
    </row>
    <row r="1073" ht="13.85" spans="1:3">
      <c r="A1073" s="2" t="s">
        <v>1205</v>
      </c>
      <c r="B1073" s="2" t="s">
        <v>138</v>
      </c>
      <c r="C1073" s="2">
        <v>0.814508205629571</v>
      </c>
    </row>
    <row r="1074" ht="13.85" spans="1:3">
      <c r="A1074" s="2" t="s">
        <v>1206</v>
      </c>
      <c r="B1074" s="2" t="s">
        <v>138</v>
      </c>
      <c r="C1074" s="2">
        <v>0.702465366197196</v>
      </c>
    </row>
    <row r="1075" ht="13.85" spans="1:3">
      <c r="A1075" s="2" t="s">
        <v>1207</v>
      </c>
      <c r="B1075" s="2" t="s">
        <v>138</v>
      </c>
      <c r="C1075" s="2">
        <v>0.596060174688601</v>
      </c>
    </row>
    <row r="1076" ht="13.85" spans="1:3">
      <c r="A1076" s="2" t="s">
        <v>1208</v>
      </c>
      <c r="B1076" s="2" t="s">
        <v>143</v>
      </c>
      <c r="C1076" s="2">
        <v>0.877058019307029</v>
      </c>
    </row>
    <row r="1077" ht="13.85" spans="1:3">
      <c r="A1077" s="2" t="s">
        <v>1209</v>
      </c>
      <c r="B1077" s="2" t="s">
        <v>145</v>
      </c>
      <c r="C1077" s="2">
        <v>0.62900887909299</v>
      </c>
    </row>
    <row r="1078" ht="13.85" spans="1:3">
      <c r="A1078" s="2" t="s">
        <v>1210</v>
      </c>
      <c r="B1078" s="2" t="s">
        <v>149</v>
      </c>
      <c r="C1078" s="2">
        <v>0.744094225521206</v>
      </c>
    </row>
    <row r="1079" ht="13.85" spans="1:3">
      <c r="A1079" s="2" t="s">
        <v>1211</v>
      </c>
      <c r="B1079" s="2" t="s">
        <v>138</v>
      </c>
      <c r="C1079" s="2">
        <v>0.772212303993592</v>
      </c>
    </row>
    <row r="1080" ht="13.85" spans="1:3">
      <c r="A1080" s="2" t="s">
        <v>1212</v>
      </c>
      <c r="B1080" s="2" t="s">
        <v>149</v>
      </c>
      <c r="C1080" s="2">
        <v>0.169198480695793</v>
      </c>
    </row>
    <row r="1081" ht="13.85" spans="1:3">
      <c r="A1081" s="2" t="s">
        <v>1213</v>
      </c>
      <c r="B1081" s="2" t="s">
        <v>138</v>
      </c>
      <c r="C1081" s="2">
        <v>0.807791060461897</v>
      </c>
    </row>
    <row r="1082" ht="13.85" spans="1:3">
      <c r="A1082" s="2" t="s">
        <v>42</v>
      </c>
      <c r="B1082" s="2" t="s">
        <v>138</v>
      </c>
      <c r="C1082" s="2">
        <v>0.751429225408539</v>
      </c>
    </row>
    <row r="1083" ht="13.85" spans="1:3">
      <c r="A1083" s="2" t="s">
        <v>1214</v>
      </c>
      <c r="B1083" s="2" t="s">
        <v>138</v>
      </c>
      <c r="C1083" s="2">
        <v>0.769592744535008</v>
      </c>
    </row>
    <row r="1084" ht="13.85" spans="1:3">
      <c r="A1084" s="2" t="s">
        <v>1215</v>
      </c>
      <c r="B1084" s="2" t="s">
        <v>143</v>
      </c>
      <c r="C1084" s="2">
        <v>0.877058019307029</v>
      </c>
    </row>
    <row r="1085" ht="13.85" spans="1:3">
      <c r="A1085" s="2" t="s">
        <v>1216</v>
      </c>
      <c r="B1085" s="2" t="s">
        <v>138</v>
      </c>
      <c r="C1085" s="2">
        <v>0.692993910562189</v>
      </c>
    </row>
    <row r="1086" ht="13.85" spans="1:3">
      <c r="A1086" s="2" t="s">
        <v>1217</v>
      </c>
      <c r="B1086" s="2" t="s">
        <v>138</v>
      </c>
      <c r="C1086" s="2">
        <v>0.827882331008331</v>
      </c>
    </row>
    <row r="1087" ht="13.85" spans="1:3">
      <c r="A1087" s="2" t="s">
        <v>1218</v>
      </c>
      <c r="B1087" s="2" t="s">
        <v>151</v>
      </c>
      <c r="C1087" s="2">
        <v>0.877058019307029</v>
      </c>
    </row>
    <row r="1088" ht="13.85" spans="1:3">
      <c r="A1088" s="2" t="s">
        <v>1219</v>
      </c>
      <c r="B1088" s="2" t="s">
        <v>138</v>
      </c>
      <c r="C1088" s="2">
        <v>0.72479805710675</v>
      </c>
    </row>
    <row r="1089" ht="13.85" spans="1:3">
      <c r="A1089" s="2" t="s">
        <v>1220</v>
      </c>
      <c r="B1089" s="2" t="s">
        <v>138</v>
      </c>
      <c r="C1089" s="2">
        <v>0.794004000954681</v>
      </c>
    </row>
    <row r="1090" ht="13.85" spans="1:3">
      <c r="A1090" s="2" t="s">
        <v>1221</v>
      </c>
      <c r="B1090" s="2" t="s">
        <v>143</v>
      </c>
      <c r="C1090" s="2">
        <v>0.877058019307029</v>
      </c>
    </row>
    <row r="1091" ht="13.85" spans="1:3">
      <c r="A1091" s="2" t="s">
        <v>1222</v>
      </c>
      <c r="B1091" s="2" t="s">
        <v>138</v>
      </c>
      <c r="C1091" s="2">
        <v>0.8077307948817</v>
      </c>
    </row>
    <row r="1092" ht="13.85" spans="1:3">
      <c r="A1092" s="2" t="s">
        <v>1223</v>
      </c>
      <c r="B1092" s="2" t="s">
        <v>143</v>
      </c>
      <c r="C1092" s="2">
        <v>0.877058019307029</v>
      </c>
    </row>
    <row r="1093" ht="13.85" spans="1:3">
      <c r="A1093" s="2" t="s">
        <v>1224</v>
      </c>
      <c r="B1093" s="2" t="s">
        <v>138</v>
      </c>
      <c r="C1093" s="2">
        <v>0.830941394544401</v>
      </c>
    </row>
    <row r="1094" ht="13.85" spans="1:3">
      <c r="A1094" s="2" t="s">
        <v>1225</v>
      </c>
      <c r="B1094" s="2" t="s">
        <v>138</v>
      </c>
      <c r="C1094" s="2">
        <v>0.646011233701508</v>
      </c>
    </row>
    <row r="1095" ht="13.85" spans="1:3">
      <c r="A1095" s="2" t="s">
        <v>1226</v>
      </c>
      <c r="B1095" s="2" t="s">
        <v>151</v>
      </c>
      <c r="C1095" s="2">
        <v>0.877058019307029</v>
      </c>
    </row>
    <row r="1096" ht="13.85" spans="1:3">
      <c r="A1096" s="2" t="s">
        <v>1227</v>
      </c>
      <c r="B1096" s="2" t="s">
        <v>138</v>
      </c>
      <c r="C1096" s="2">
        <v>0.792188229108507</v>
      </c>
    </row>
    <row r="1097" ht="13.85" spans="1:3">
      <c r="A1097" s="2" t="s">
        <v>1228</v>
      </c>
      <c r="B1097" s="2" t="s">
        <v>138</v>
      </c>
      <c r="C1097" s="2">
        <v>0.563139646930734</v>
      </c>
    </row>
    <row r="1098" ht="13.85" spans="1:3">
      <c r="A1098" s="2" t="s">
        <v>1229</v>
      </c>
      <c r="B1098" s="2" t="s">
        <v>143</v>
      </c>
      <c r="C1098" s="2">
        <v>0.877058019307029</v>
      </c>
    </row>
    <row r="1099" ht="13.85" spans="1:3">
      <c r="A1099" s="2" t="s">
        <v>1230</v>
      </c>
      <c r="B1099" s="2" t="s">
        <v>138</v>
      </c>
      <c r="C1099" s="2">
        <v>0.534384099960578</v>
      </c>
    </row>
    <row r="1100" ht="13.85" spans="1:3">
      <c r="A1100" s="2" t="s">
        <v>1231</v>
      </c>
      <c r="B1100" s="2" t="s">
        <v>145</v>
      </c>
      <c r="C1100" s="2">
        <v>0.711014687700693</v>
      </c>
    </row>
    <row r="1101" ht="13.85" spans="1:3">
      <c r="A1101" s="2" t="s">
        <v>1232</v>
      </c>
      <c r="B1101" s="2" t="s">
        <v>138</v>
      </c>
      <c r="C1101" s="2">
        <v>0.54830856114639</v>
      </c>
    </row>
    <row r="1102" ht="13.85" spans="1:3">
      <c r="A1102" s="2" t="s">
        <v>1233</v>
      </c>
      <c r="B1102" s="2" t="s">
        <v>149</v>
      </c>
      <c r="C1102" s="2">
        <v>0.238703347625227</v>
      </c>
    </row>
    <row r="1103" ht="13.85" spans="1:3">
      <c r="A1103" s="2" t="s">
        <v>1234</v>
      </c>
      <c r="B1103" s="2" t="s">
        <v>151</v>
      </c>
      <c r="C1103" s="2">
        <v>0.877058019307029</v>
      </c>
    </row>
    <row r="1104" ht="13.85" spans="1:3">
      <c r="A1104" s="2" t="s">
        <v>1235</v>
      </c>
      <c r="B1104" s="2" t="s">
        <v>151</v>
      </c>
      <c r="C1104" s="2">
        <v>0.877058019307029</v>
      </c>
    </row>
    <row r="1105" ht="13.85" spans="1:3">
      <c r="A1105" s="2" t="s">
        <v>1236</v>
      </c>
      <c r="B1105" s="2" t="s">
        <v>138</v>
      </c>
      <c r="C1105" s="2">
        <v>0.755600311463772</v>
      </c>
    </row>
    <row r="1106" ht="13.85" spans="1:3">
      <c r="A1106" s="2" t="s">
        <v>1237</v>
      </c>
      <c r="B1106" s="2" t="s">
        <v>138</v>
      </c>
      <c r="C1106" s="2">
        <v>0.727045867983252</v>
      </c>
    </row>
    <row r="1107" ht="13.85" spans="1:3">
      <c r="A1107" s="2" t="s">
        <v>1238</v>
      </c>
      <c r="B1107" s="2" t="s">
        <v>138</v>
      </c>
      <c r="C1107" s="2">
        <v>0.819156712794438</v>
      </c>
    </row>
    <row r="1108" ht="13.85" spans="1:3">
      <c r="A1108" s="2" t="s">
        <v>1239</v>
      </c>
      <c r="B1108" s="2" t="s">
        <v>138</v>
      </c>
      <c r="C1108" s="2">
        <v>0.640916337388527</v>
      </c>
    </row>
    <row r="1109" ht="13.85" spans="1:3">
      <c r="A1109" s="2" t="s">
        <v>1240</v>
      </c>
      <c r="B1109" s="2" t="s">
        <v>138</v>
      </c>
      <c r="C1109" s="2">
        <v>0.667567369012546</v>
      </c>
    </row>
    <row r="1110" ht="13.85" spans="1:3">
      <c r="A1110" s="2" t="s">
        <v>1241</v>
      </c>
      <c r="B1110" s="2" t="s">
        <v>149</v>
      </c>
      <c r="C1110" s="2">
        <v>0.314370893519051</v>
      </c>
    </row>
    <row r="1111" ht="13.85" spans="1:3">
      <c r="A1111" s="2" t="s">
        <v>1242</v>
      </c>
      <c r="B1111" s="2" t="s">
        <v>138</v>
      </c>
      <c r="C1111" s="2">
        <v>0.759709358146048</v>
      </c>
    </row>
    <row r="1112" ht="13.85" spans="1:3">
      <c r="A1112" s="2" t="s">
        <v>1243</v>
      </c>
      <c r="B1112" s="2" t="s">
        <v>145</v>
      </c>
      <c r="C1112" s="2">
        <v>0.753641748633038</v>
      </c>
    </row>
    <row r="1113" ht="13.85" spans="1:3">
      <c r="A1113" s="2" t="s">
        <v>1244</v>
      </c>
      <c r="B1113" s="2" t="s">
        <v>138</v>
      </c>
      <c r="C1113" s="2">
        <v>0.805833962691675</v>
      </c>
    </row>
    <row r="1114" ht="13.85" spans="1:3">
      <c r="A1114" s="2" t="s">
        <v>1245</v>
      </c>
      <c r="B1114" s="2" t="s">
        <v>138</v>
      </c>
      <c r="C1114" s="2">
        <v>0.781579843997261</v>
      </c>
    </row>
    <row r="1115" ht="13.85" spans="1:3">
      <c r="A1115" s="2" t="s">
        <v>1246</v>
      </c>
      <c r="B1115" s="2" t="s">
        <v>138</v>
      </c>
      <c r="C1115" s="2">
        <v>0.717078995258807</v>
      </c>
    </row>
    <row r="1116" ht="13.85" spans="1:3">
      <c r="A1116" s="2" t="s">
        <v>1247</v>
      </c>
      <c r="B1116" s="2" t="s">
        <v>138</v>
      </c>
      <c r="C1116" s="2">
        <v>0.70883354232202</v>
      </c>
    </row>
    <row r="1117" ht="13.85" spans="1:3">
      <c r="A1117" s="2" t="s">
        <v>1248</v>
      </c>
      <c r="B1117" s="2" t="s">
        <v>143</v>
      </c>
      <c r="C1117" s="2">
        <v>0.877058019307029</v>
      </c>
    </row>
    <row r="1118" ht="13.85" spans="1:3">
      <c r="A1118" s="2" t="s">
        <v>1249</v>
      </c>
      <c r="B1118" s="2" t="s">
        <v>138</v>
      </c>
      <c r="C1118" s="2">
        <v>0.740269399898687</v>
      </c>
    </row>
    <row r="1119" ht="13.85" spans="1:3">
      <c r="A1119" s="2" t="s">
        <v>1250</v>
      </c>
      <c r="B1119" s="2" t="s">
        <v>138</v>
      </c>
      <c r="C1119" s="2">
        <v>0.698366431059857</v>
      </c>
    </row>
    <row r="1120" ht="13.85" spans="1:3">
      <c r="A1120" s="2" t="s">
        <v>1251</v>
      </c>
      <c r="B1120" s="2" t="s">
        <v>145</v>
      </c>
      <c r="C1120" s="2">
        <v>0.741611348791125</v>
      </c>
    </row>
    <row r="1121" ht="13.85" spans="1:3">
      <c r="A1121" s="2" t="s">
        <v>1252</v>
      </c>
      <c r="B1121" s="2" t="s">
        <v>143</v>
      </c>
      <c r="C1121" s="2">
        <v>0.877058019307029</v>
      </c>
    </row>
    <row r="1122" ht="13.85" spans="1:3">
      <c r="A1122" s="2" t="s">
        <v>1253</v>
      </c>
      <c r="B1122" s="2" t="s">
        <v>138</v>
      </c>
      <c r="C1122" s="2">
        <v>0.745259298072337</v>
      </c>
    </row>
    <row r="1123" ht="13.85" spans="1:3">
      <c r="A1123" s="2" t="s">
        <v>1254</v>
      </c>
      <c r="B1123" s="2" t="s">
        <v>151</v>
      </c>
      <c r="C1123" s="2">
        <v>0.877058019307029</v>
      </c>
    </row>
    <row r="1124" ht="13.85" spans="1:3">
      <c r="A1124" s="2" t="s">
        <v>1255</v>
      </c>
      <c r="B1124" s="2" t="s">
        <v>143</v>
      </c>
      <c r="C1124" s="2">
        <v>0.736132741920095</v>
      </c>
    </row>
    <row r="1125" ht="13.85" spans="1:3">
      <c r="A1125" s="2" t="s">
        <v>1256</v>
      </c>
      <c r="B1125" s="2" t="s">
        <v>143</v>
      </c>
      <c r="C1125" s="2">
        <v>0.877058019307029</v>
      </c>
    </row>
    <row r="1126" ht="13.85" spans="1:3">
      <c r="A1126" s="2" t="s">
        <v>1257</v>
      </c>
      <c r="B1126" s="2" t="s">
        <v>149</v>
      </c>
      <c r="C1126" s="2">
        <v>0.283831831813698</v>
      </c>
    </row>
    <row r="1127" ht="13.85" spans="1:3">
      <c r="A1127" s="2" t="s">
        <v>1258</v>
      </c>
      <c r="B1127" s="2" t="s">
        <v>138</v>
      </c>
      <c r="C1127" s="2">
        <v>0.723783954996209</v>
      </c>
    </row>
    <row r="1128" ht="13.85" spans="1:3">
      <c r="A1128" s="2" t="s">
        <v>1259</v>
      </c>
      <c r="B1128" s="2" t="s">
        <v>143</v>
      </c>
      <c r="C1128" s="2">
        <v>0.877058019307029</v>
      </c>
    </row>
    <row r="1129" ht="13.85" spans="1:3">
      <c r="A1129" s="2" t="s">
        <v>1260</v>
      </c>
      <c r="B1129" s="2" t="s">
        <v>138</v>
      </c>
      <c r="C1129" s="2">
        <v>0.789847298367191</v>
      </c>
    </row>
    <row r="1130" ht="13.85" spans="1:3">
      <c r="A1130" s="2" t="s">
        <v>1261</v>
      </c>
      <c r="B1130" s="2" t="s">
        <v>143</v>
      </c>
      <c r="C1130" s="2">
        <v>0.877058019307029</v>
      </c>
    </row>
    <row r="1131" ht="13.85" spans="1:3">
      <c r="A1131" s="2" t="s">
        <v>1262</v>
      </c>
      <c r="B1131" s="2" t="s">
        <v>151</v>
      </c>
      <c r="C1131" s="2">
        <v>0.877058019307029</v>
      </c>
    </row>
    <row r="1132" ht="13.85" spans="1:3">
      <c r="A1132" s="2" t="s">
        <v>1263</v>
      </c>
      <c r="B1132" s="2" t="s">
        <v>138</v>
      </c>
      <c r="C1132" s="2">
        <v>0.732398520893878</v>
      </c>
    </row>
    <row r="1133" ht="13.85" spans="1:3">
      <c r="A1133" s="2" t="s">
        <v>1264</v>
      </c>
      <c r="B1133" s="2" t="s">
        <v>138</v>
      </c>
      <c r="C1133" s="2">
        <v>0.755974420685409</v>
      </c>
    </row>
    <row r="1134" ht="13.85" spans="1:3">
      <c r="A1134" s="2" t="s">
        <v>1265</v>
      </c>
      <c r="B1134" s="2" t="s">
        <v>138</v>
      </c>
      <c r="C1134" s="2">
        <v>0.735664814752687</v>
      </c>
    </row>
    <row r="1135" ht="13.85" spans="1:3">
      <c r="A1135" s="2" t="s">
        <v>1266</v>
      </c>
      <c r="B1135" s="2" t="s">
        <v>138</v>
      </c>
      <c r="C1135" s="2">
        <v>0.76804578807586</v>
      </c>
    </row>
    <row r="1136" ht="13.85" spans="1:3">
      <c r="A1136" s="2" t="s">
        <v>1267</v>
      </c>
      <c r="B1136" s="2" t="s">
        <v>138</v>
      </c>
      <c r="C1136" s="2">
        <v>0.760251224754444</v>
      </c>
    </row>
    <row r="1137" ht="13.85" spans="1:3">
      <c r="A1137" s="2" t="s">
        <v>1268</v>
      </c>
      <c r="B1137" s="2" t="s">
        <v>138</v>
      </c>
      <c r="C1137" s="2">
        <v>0.678079176597705</v>
      </c>
    </row>
    <row r="1138" ht="13.85" spans="1:3">
      <c r="A1138" s="2" t="s">
        <v>1269</v>
      </c>
      <c r="B1138" s="2" t="s">
        <v>138</v>
      </c>
      <c r="C1138" s="2">
        <v>0.779843593596302</v>
      </c>
    </row>
    <row r="1139" ht="13.85" spans="1:3">
      <c r="A1139" s="2" t="s">
        <v>1270</v>
      </c>
      <c r="B1139" s="2" t="s">
        <v>151</v>
      </c>
      <c r="C1139" s="2">
        <v>0.877058019307029</v>
      </c>
    </row>
    <row r="1140" ht="13.85" spans="1:3">
      <c r="A1140" s="2" t="s">
        <v>1271</v>
      </c>
      <c r="B1140" s="2" t="s">
        <v>145</v>
      </c>
      <c r="C1140" s="2">
        <v>0.551997457152948</v>
      </c>
    </row>
    <row r="1141" ht="13.85" spans="1:3">
      <c r="A1141" s="2" t="s">
        <v>1272</v>
      </c>
      <c r="B1141" s="2" t="s">
        <v>138</v>
      </c>
      <c r="C1141" s="2">
        <v>0.791216046583638</v>
      </c>
    </row>
    <row r="1142" ht="13.85" spans="1:3">
      <c r="A1142" s="2" t="s">
        <v>1273</v>
      </c>
      <c r="B1142" s="2" t="s">
        <v>145</v>
      </c>
      <c r="C1142" s="2">
        <v>0.759569316927369</v>
      </c>
    </row>
    <row r="1143" ht="13.85" spans="1:3">
      <c r="A1143" s="2" t="s">
        <v>1274</v>
      </c>
      <c r="B1143" s="2" t="s">
        <v>143</v>
      </c>
      <c r="C1143" s="2">
        <v>0.877058019307029</v>
      </c>
    </row>
    <row r="1144" ht="13.85" spans="1:3">
      <c r="A1144" s="2" t="s">
        <v>1275</v>
      </c>
      <c r="B1144" s="2" t="s">
        <v>138</v>
      </c>
      <c r="C1144" s="2">
        <v>0.825014744124364</v>
      </c>
    </row>
    <row r="1145" ht="13.85" spans="1:3">
      <c r="A1145" s="2" t="s">
        <v>1276</v>
      </c>
      <c r="B1145" s="2" t="s">
        <v>138</v>
      </c>
      <c r="C1145" s="2">
        <v>0.806758091369807</v>
      </c>
    </row>
    <row r="1146" ht="13.85" spans="1:3">
      <c r="A1146" s="2" t="s">
        <v>1277</v>
      </c>
      <c r="B1146" s="2" t="s">
        <v>138</v>
      </c>
      <c r="C1146" s="2">
        <v>0.811374625294509</v>
      </c>
    </row>
    <row r="1147" ht="13.85" spans="1:3">
      <c r="A1147" s="2" t="s">
        <v>97</v>
      </c>
      <c r="B1147" s="2" t="s">
        <v>151</v>
      </c>
      <c r="C1147" s="2">
        <v>0.877058019307029</v>
      </c>
    </row>
    <row r="1148" ht="13.85" spans="1:3">
      <c r="A1148" s="2" t="s">
        <v>1278</v>
      </c>
      <c r="B1148" s="2" t="s">
        <v>138</v>
      </c>
      <c r="C1148" s="2">
        <v>0.556845074154409</v>
      </c>
    </row>
    <row r="1149" ht="13.85" spans="1:3">
      <c r="A1149" s="2" t="s">
        <v>1279</v>
      </c>
      <c r="B1149" s="2" t="s">
        <v>145</v>
      </c>
      <c r="C1149" s="2">
        <v>0.801903004127279</v>
      </c>
    </row>
    <row r="1150" ht="13.85" spans="1:3">
      <c r="A1150" s="2" t="s">
        <v>1280</v>
      </c>
      <c r="B1150" s="2" t="s">
        <v>138</v>
      </c>
      <c r="C1150" s="2">
        <v>0.731205127515266</v>
      </c>
    </row>
    <row r="1151" ht="13.85" spans="1:3">
      <c r="A1151" s="2" t="s">
        <v>1281</v>
      </c>
      <c r="B1151" s="2" t="s">
        <v>151</v>
      </c>
      <c r="C1151" s="2">
        <v>0.877058019307029</v>
      </c>
    </row>
    <row r="1152" ht="13.85" spans="1:3">
      <c r="A1152" s="2" t="s">
        <v>1282</v>
      </c>
      <c r="B1152" s="2" t="s">
        <v>151</v>
      </c>
      <c r="C1152" s="2">
        <v>0.877058019307029</v>
      </c>
    </row>
    <row r="1153" ht="13.85" spans="1:3">
      <c r="A1153" s="2" t="s">
        <v>1283</v>
      </c>
      <c r="B1153" s="2" t="s">
        <v>151</v>
      </c>
      <c r="C1153" s="2">
        <v>0.877058019307029</v>
      </c>
    </row>
    <row r="1154" ht="13.85" spans="1:3">
      <c r="A1154" s="2" t="s">
        <v>1284</v>
      </c>
      <c r="B1154" s="2" t="s">
        <v>151</v>
      </c>
      <c r="C1154" s="2">
        <v>0.877058019307029</v>
      </c>
    </row>
    <row r="1155" ht="13.85" spans="1:3">
      <c r="A1155" s="2" t="s">
        <v>1285</v>
      </c>
      <c r="B1155" s="2" t="s">
        <v>151</v>
      </c>
      <c r="C1155" s="2">
        <v>0.877058019307029</v>
      </c>
    </row>
    <row r="1156" ht="13.85" spans="1:3">
      <c r="A1156" s="2" t="s">
        <v>1286</v>
      </c>
      <c r="B1156" s="2" t="s">
        <v>138</v>
      </c>
      <c r="C1156" s="2">
        <v>0.713314249782421</v>
      </c>
    </row>
    <row r="1157" ht="13.85" spans="1:3">
      <c r="A1157" s="2" t="s">
        <v>1287</v>
      </c>
      <c r="B1157" s="2" t="s">
        <v>138</v>
      </c>
      <c r="C1157" s="2">
        <v>0.775666943339584</v>
      </c>
    </row>
    <row r="1158" ht="13.85" spans="1:3">
      <c r="A1158" s="2" t="s">
        <v>1288</v>
      </c>
      <c r="B1158" s="2" t="s">
        <v>149</v>
      </c>
      <c r="C1158" s="2">
        <v>0.0763059403114684</v>
      </c>
    </row>
    <row r="1159" ht="13.85" spans="1:3">
      <c r="A1159" s="2" t="s">
        <v>1289</v>
      </c>
      <c r="B1159" s="2" t="s">
        <v>151</v>
      </c>
      <c r="C1159" s="2">
        <v>0.877058019307029</v>
      </c>
    </row>
    <row r="1160" ht="13.85" spans="1:3">
      <c r="A1160" s="2" t="s">
        <v>1290</v>
      </c>
      <c r="B1160" s="2" t="s">
        <v>149</v>
      </c>
      <c r="C1160" s="2">
        <v>0.159621435528226</v>
      </c>
    </row>
    <row r="1161" ht="13.85" spans="1:3">
      <c r="A1161" s="2" t="s">
        <v>1291</v>
      </c>
      <c r="B1161" s="2" t="s">
        <v>138</v>
      </c>
      <c r="C1161" s="2">
        <v>0.576843858633696</v>
      </c>
    </row>
    <row r="1162" ht="13.85" spans="1:3">
      <c r="A1162" s="2" t="s">
        <v>1292</v>
      </c>
      <c r="B1162" s="2" t="s">
        <v>138</v>
      </c>
      <c r="C1162" s="2">
        <v>0.761452855535028</v>
      </c>
    </row>
    <row r="1163" ht="13.85" spans="1:3">
      <c r="A1163" s="2" t="s">
        <v>1293</v>
      </c>
      <c r="B1163" s="2" t="s">
        <v>138</v>
      </c>
      <c r="C1163" s="2">
        <v>0.723260936721261</v>
      </c>
    </row>
    <row r="1164" ht="13.85" spans="1:3">
      <c r="A1164" s="2" t="s">
        <v>1294</v>
      </c>
      <c r="B1164" s="2" t="s">
        <v>143</v>
      </c>
      <c r="C1164" s="2">
        <v>0.719009507685065</v>
      </c>
    </row>
    <row r="1165" ht="13.85" spans="1:3">
      <c r="A1165" s="2" t="s">
        <v>1295</v>
      </c>
      <c r="B1165" s="2" t="s">
        <v>138</v>
      </c>
      <c r="C1165" s="2">
        <v>0.611291884491193</v>
      </c>
    </row>
    <row r="1166" ht="13.85" spans="1:3">
      <c r="A1166" s="2" t="s">
        <v>1296</v>
      </c>
      <c r="B1166" s="2" t="s">
        <v>138</v>
      </c>
      <c r="C1166" s="2">
        <v>0.809593422283827</v>
      </c>
    </row>
    <row r="1167" ht="13.85" spans="1:3">
      <c r="A1167" s="2" t="s">
        <v>1297</v>
      </c>
      <c r="B1167" s="2" t="s">
        <v>138</v>
      </c>
      <c r="C1167" s="2">
        <v>0.77871326157579</v>
      </c>
    </row>
    <row r="1168" ht="13.85" spans="1:3">
      <c r="A1168" s="2" t="s">
        <v>1298</v>
      </c>
      <c r="B1168" s="2" t="s">
        <v>149</v>
      </c>
      <c r="C1168" s="2">
        <v>0.267354556318331</v>
      </c>
    </row>
    <row r="1169" ht="13.85" spans="1:3">
      <c r="A1169" s="2" t="s">
        <v>1299</v>
      </c>
      <c r="B1169" s="2" t="s">
        <v>143</v>
      </c>
      <c r="C1169" s="2">
        <v>0.877058019307029</v>
      </c>
    </row>
    <row r="1170" ht="13.85" spans="1:3">
      <c r="A1170" s="2" t="s">
        <v>1300</v>
      </c>
      <c r="B1170" s="2" t="s">
        <v>138</v>
      </c>
      <c r="C1170" s="2">
        <v>0.780638303038983</v>
      </c>
    </row>
    <row r="1171" ht="13.85" spans="1:3">
      <c r="A1171" s="2" t="s">
        <v>1301</v>
      </c>
      <c r="B1171" s="2" t="s">
        <v>145</v>
      </c>
      <c r="C1171" s="2">
        <v>0.591038333329384</v>
      </c>
    </row>
    <row r="1172" ht="13.85" spans="1:3">
      <c r="A1172" s="2" t="s">
        <v>1302</v>
      </c>
      <c r="B1172" s="2" t="s">
        <v>145</v>
      </c>
      <c r="C1172" s="2">
        <v>0.766635509979137</v>
      </c>
    </row>
    <row r="1173" ht="13.85" spans="1:3">
      <c r="A1173" s="2" t="s">
        <v>1303</v>
      </c>
      <c r="B1173" s="2" t="s">
        <v>149</v>
      </c>
      <c r="C1173" s="2">
        <v>0.657137686829142</v>
      </c>
    </row>
    <row r="1174" ht="13.85" spans="1:3">
      <c r="A1174" s="2" t="s">
        <v>1304</v>
      </c>
      <c r="B1174" s="2" t="s">
        <v>138</v>
      </c>
      <c r="C1174" s="2">
        <v>0.756053312390823</v>
      </c>
    </row>
    <row r="1175" ht="13.85" spans="1:3">
      <c r="A1175" s="2" t="s">
        <v>1305</v>
      </c>
      <c r="B1175" s="2" t="s">
        <v>149</v>
      </c>
      <c r="C1175" s="2">
        <v>0.572535548858713</v>
      </c>
    </row>
    <row r="1176" ht="13.85" spans="1:3">
      <c r="A1176" s="2" t="s">
        <v>1306</v>
      </c>
      <c r="B1176" s="2" t="s">
        <v>138</v>
      </c>
      <c r="C1176" s="2">
        <v>0.832320028106886</v>
      </c>
    </row>
    <row r="1177" ht="13.85" spans="1:3">
      <c r="A1177" s="2" t="s">
        <v>1307</v>
      </c>
      <c r="B1177" s="2" t="s">
        <v>143</v>
      </c>
      <c r="C1177" s="2">
        <v>0.877058019307029</v>
      </c>
    </row>
    <row r="1178" ht="13.85" spans="1:3">
      <c r="A1178" s="2" t="s">
        <v>1308</v>
      </c>
      <c r="B1178" s="2" t="s">
        <v>138</v>
      </c>
      <c r="C1178" s="2">
        <v>0.759599006033798</v>
      </c>
    </row>
    <row r="1179" ht="13.85" spans="1:3">
      <c r="A1179" s="2" t="s">
        <v>1309</v>
      </c>
      <c r="B1179" s="2" t="s">
        <v>143</v>
      </c>
      <c r="C1179" s="2">
        <v>0.710291517768153</v>
      </c>
    </row>
    <row r="1180" ht="13.85" spans="1:3">
      <c r="A1180" s="2" t="s">
        <v>1310</v>
      </c>
      <c r="B1180" s="2" t="s">
        <v>138</v>
      </c>
      <c r="C1180" s="2">
        <v>0.750733356240196</v>
      </c>
    </row>
    <row r="1181" ht="13.85" spans="1:3">
      <c r="A1181" s="2" t="s">
        <v>1311</v>
      </c>
      <c r="B1181" s="2" t="s">
        <v>138</v>
      </c>
      <c r="C1181" s="2">
        <v>0.708399442540632</v>
      </c>
    </row>
    <row r="1182" ht="13.85" spans="1:3">
      <c r="A1182" s="2" t="s">
        <v>1312</v>
      </c>
      <c r="B1182" s="2" t="s">
        <v>138</v>
      </c>
      <c r="C1182" s="2">
        <v>0.729889211970258</v>
      </c>
    </row>
    <row r="1183" ht="13.85" spans="1:3">
      <c r="A1183" s="2" t="s">
        <v>1313</v>
      </c>
      <c r="B1183" s="2" t="s">
        <v>145</v>
      </c>
      <c r="C1183" s="2">
        <v>0.786813896590927</v>
      </c>
    </row>
    <row r="1184" ht="13.85" spans="1:3">
      <c r="A1184" s="2" t="s">
        <v>1314</v>
      </c>
      <c r="B1184" s="2" t="s">
        <v>138</v>
      </c>
      <c r="C1184" s="2">
        <v>0.798003896467346</v>
      </c>
    </row>
    <row r="1185" ht="13.85" spans="1:3">
      <c r="A1185" s="2" t="s">
        <v>1315</v>
      </c>
      <c r="B1185" s="2" t="s">
        <v>145</v>
      </c>
      <c r="C1185" s="2">
        <v>0.673581855822872</v>
      </c>
    </row>
    <row r="1186" ht="13.85" spans="1:3">
      <c r="A1186" s="2" t="s">
        <v>1316</v>
      </c>
      <c r="B1186" s="2" t="s">
        <v>138</v>
      </c>
      <c r="C1186" s="2">
        <v>0.798543199910889</v>
      </c>
    </row>
    <row r="1187" ht="13.85" spans="1:3">
      <c r="A1187" s="2" t="s">
        <v>1317</v>
      </c>
      <c r="B1187" s="2" t="s">
        <v>151</v>
      </c>
      <c r="C1187" s="2">
        <v>0.719543177695579</v>
      </c>
    </row>
    <row r="1188" ht="13.85" spans="1:3">
      <c r="A1188" s="2" t="s">
        <v>1318</v>
      </c>
      <c r="B1188" s="2" t="s">
        <v>143</v>
      </c>
      <c r="C1188" s="2">
        <v>0.877058019307029</v>
      </c>
    </row>
    <row r="1189" ht="13.85" spans="1:3">
      <c r="A1189" s="2" t="s">
        <v>1319</v>
      </c>
      <c r="B1189" s="2" t="s">
        <v>138</v>
      </c>
      <c r="C1189" s="2">
        <v>0.723248345432533</v>
      </c>
    </row>
    <row r="1190" ht="13.85" spans="1:3">
      <c r="A1190" s="2" t="s">
        <v>1320</v>
      </c>
      <c r="B1190" s="2" t="s">
        <v>143</v>
      </c>
      <c r="C1190" s="2">
        <v>0.877058019307029</v>
      </c>
    </row>
    <row r="1191" ht="13.85" spans="1:3">
      <c r="A1191" s="2" t="s">
        <v>1321</v>
      </c>
      <c r="B1191" s="2" t="s">
        <v>138</v>
      </c>
      <c r="C1191" s="2">
        <v>0.810235867517095</v>
      </c>
    </row>
    <row r="1192" ht="13.85" spans="1:3">
      <c r="A1192" s="2" t="s">
        <v>1322</v>
      </c>
      <c r="B1192" s="2" t="s">
        <v>138</v>
      </c>
      <c r="C1192" s="2">
        <v>0.548605765808379</v>
      </c>
    </row>
    <row r="1193" ht="13.85" spans="1:3">
      <c r="A1193" s="2" t="s">
        <v>1323</v>
      </c>
      <c r="B1193" s="2" t="s">
        <v>138</v>
      </c>
      <c r="C1193" s="2">
        <v>0.817240648083963</v>
      </c>
    </row>
    <row r="1194" ht="13.85" spans="1:3">
      <c r="A1194" s="2" t="s">
        <v>1324</v>
      </c>
      <c r="B1194" s="2" t="s">
        <v>151</v>
      </c>
      <c r="C1194" s="2">
        <v>0.877058019307029</v>
      </c>
    </row>
    <row r="1195" ht="13.85" spans="1:3">
      <c r="A1195" s="2" t="s">
        <v>1325</v>
      </c>
      <c r="B1195" s="2" t="s">
        <v>138</v>
      </c>
      <c r="C1195" s="2">
        <v>0.77932807605825</v>
      </c>
    </row>
    <row r="1196" ht="13.85" spans="1:3">
      <c r="A1196" s="2" t="s">
        <v>1326</v>
      </c>
      <c r="B1196" s="2" t="s">
        <v>143</v>
      </c>
      <c r="C1196" s="2">
        <v>0.830588820922044</v>
      </c>
    </row>
    <row r="1197" ht="13.85" spans="1:3">
      <c r="A1197" s="2" t="s">
        <v>1327</v>
      </c>
      <c r="B1197" s="2" t="s">
        <v>138</v>
      </c>
      <c r="C1197" s="2">
        <v>0.831107253049086</v>
      </c>
    </row>
    <row r="1198" ht="13.85" spans="1:3">
      <c r="A1198" s="2" t="s">
        <v>1328</v>
      </c>
      <c r="B1198" s="2" t="s">
        <v>145</v>
      </c>
      <c r="C1198" s="2">
        <v>0.820792596918437</v>
      </c>
    </row>
    <row r="1199" ht="13.85" spans="1:3">
      <c r="A1199" s="2" t="s">
        <v>1329</v>
      </c>
      <c r="B1199" s="2" t="s">
        <v>138</v>
      </c>
      <c r="C1199" s="2">
        <v>0.777494825203766</v>
      </c>
    </row>
    <row r="1200" ht="13.85" spans="1:3">
      <c r="A1200" s="2" t="s">
        <v>1330</v>
      </c>
      <c r="B1200" s="2" t="s">
        <v>138</v>
      </c>
      <c r="C1200" s="2">
        <v>0.730671779136351</v>
      </c>
    </row>
    <row r="1201" ht="13.85" spans="1:3">
      <c r="A1201" s="2" t="s">
        <v>1331</v>
      </c>
      <c r="B1201" s="2" t="s">
        <v>145</v>
      </c>
      <c r="C1201" s="2">
        <v>0.58090393022174</v>
      </c>
    </row>
    <row r="1202" ht="13.85" spans="1:3">
      <c r="A1202" s="2" t="s">
        <v>1332</v>
      </c>
      <c r="B1202" s="2" t="s">
        <v>138</v>
      </c>
      <c r="C1202" s="2">
        <v>0.694510835589702</v>
      </c>
    </row>
    <row r="1203" ht="13.85" spans="1:3">
      <c r="A1203" s="2" t="s">
        <v>1333</v>
      </c>
      <c r="B1203" s="2" t="s">
        <v>138</v>
      </c>
      <c r="C1203" s="2">
        <v>0.770415781653268</v>
      </c>
    </row>
    <row r="1204" ht="13.85" spans="1:3">
      <c r="A1204" s="2" t="s">
        <v>1334</v>
      </c>
      <c r="B1204" s="2" t="s">
        <v>138</v>
      </c>
      <c r="C1204" s="2">
        <v>0.777649522688671</v>
      </c>
    </row>
    <row r="1205" ht="13.85" spans="1:3">
      <c r="A1205" s="2" t="s">
        <v>1335</v>
      </c>
      <c r="B1205" s="2" t="s">
        <v>145</v>
      </c>
      <c r="C1205" s="2">
        <v>0.703487021098351</v>
      </c>
    </row>
    <row r="1206" ht="13.85" spans="1:3">
      <c r="A1206" s="2" t="s">
        <v>1336</v>
      </c>
      <c r="B1206" s="2" t="s">
        <v>143</v>
      </c>
      <c r="C1206" s="2">
        <v>0.877058019307029</v>
      </c>
    </row>
    <row r="1207" ht="13.85" spans="1:3">
      <c r="A1207" s="2" t="s">
        <v>1337</v>
      </c>
      <c r="B1207" s="2" t="s">
        <v>145</v>
      </c>
      <c r="C1207" s="2">
        <v>0.522765250077613</v>
      </c>
    </row>
    <row r="1208" ht="13.85" spans="1:3">
      <c r="A1208" s="2" t="s">
        <v>1338</v>
      </c>
      <c r="B1208" s="2" t="s">
        <v>138</v>
      </c>
      <c r="C1208" s="2">
        <v>0.7954247452936</v>
      </c>
    </row>
    <row r="1209" ht="13.85" spans="1:3">
      <c r="A1209" s="2" t="s">
        <v>1339</v>
      </c>
      <c r="B1209" s="2" t="s">
        <v>138</v>
      </c>
      <c r="C1209" s="2">
        <v>0.819700971056109</v>
      </c>
    </row>
    <row r="1210" ht="13.85" spans="1:3">
      <c r="A1210" s="2" t="s">
        <v>1340</v>
      </c>
      <c r="B1210" s="2" t="s">
        <v>138</v>
      </c>
      <c r="C1210" s="2">
        <v>0.804373969359065</v>
      </c>
    </row>
    <row r="1211" ht="13.85" spans="1:3">
      <c r="A1211" s="2" t="s">
        <v>1341</v>
      </c>
      <c r="B1211" s="2" t="s">
        <v>138</v>
      </c>
      <c r="C1211" s="2">
        <v>0.589650445487489</v>
      </c>
    </row>
    <row r="1212" ht="13.85" spans="1:3">
      <c r="A1212" s="2" t="s">
        <v>1342</v>
      </c>
      <c r="B1212" s="2" t="s">
        <v>143</v>
      </c>
      <c r="C1212" s="2">
        <v>0.877058019307029</v>
      </c>
    </row>
    <row r="1213" ht="13.85" spans="1:3">
      <c r="A1213" s="2" t="s">
        <v>1343</v>
      </c>
      <c r="B1213" s="2" t="s">
        <v>138</v>
      </c>
      <c r="C1213" s="2">
        <v>0.820659530069164</v>
      </c>
    </row>
    <row r="1214" ht="13.85" spans="1:3">
      <c r="A1214" s="2" t="s">
        <v>1344</v>
      </c>
      <c r="B1214" s="2" t="s">
        <v>138</v>
      </c>
      <c r="C1214" s="2">
        <v>0.800454225036518</v>
      </c>
    </row>
    <row r="1215" ht="13.85" spans="1:3">
      <c r="A1215" s="2" t="s">
        <v>1345</v>
      </c>
      <c r="B1215" s="2" t="s">
        <v>138</v>
      </c>
      <c r="C1215" s="2">
        <v>0.63439615568563</v>
      </c>
    </row>
    <row r="1216" ht="13.85" spans="1:3">
      <c r="A1216" s="2" t="s">
        <v>1346</v>
      </c>
      <c r="B1216" s="2" t="s">
        <v>145</v>
      </c>
      <c r="C1216" s="2">
        <v>0.739835357594654</v>
      </c>
    </row>
    <row r="1217" ht="13.85" spans="1:3">
      <c r="A1217" s="2" t="s">
        <v>1347</v>
      </c>
      <c r="B1217" s="2" t="s">
        <v>138</v>
      </c>
      <c r="C1217" s="2">
        <v>0.665297160122414</v>
      </c>
    </row>
    <row r="1218" ht="13.85" spans="1:3">
      <c r="A1218" s="2" t="s">
        <v>1348</v>
      </c>
      <c r="B1218" s="2" t="s">
        <v>151</v>
      </c>
      <c r="C1218" s="2">
        <v>0.877058019307029</v>
      </c>
    </row>
    <row r="1219" ht="13.85" spans="1:3">
      <c r="A1219" s="2" t="s">
        <v>1349</v>
      </c>
      <c r="B1219" s="2" t="s">
        <v>138</v>
      </c>
      <c r="C1219" s="2">
        <v>0.82351246307777</v>
      </c>
    </row>
    <row r="1220" ht="13.85" spans="1:3">
      <c r="A1220" s="2" t="s">
        <v>1350</v>
      </c>
      <c r="B1220" s="2" t="s">
        <v>151</v>
      </c>
      <c r="C1220" s="2">
        <v>0.737235052399993</v>
      </c>
    </row>
    <row r="1221" ht="13.85" spans="1:3">
      <c r="A1221" s="2" t="s">
        <v>1351</v>
      </c>
      <c r="B1221" s="2" t="s">
        <v>138</v>
      </c>
      <c r="C1221" s="2">
        <v>0.813349615809156</v>
      </c>
    </row>
    <row r="1222" ht="13.85" spans="1:3">
      <c r="A1222" s="2" t="s">
        <v>1352</v>
      </c>
      <c r="B1222" s="2" t="s">
        <v>138</v>
      </c>
      <c r="C1222" s="2">
        <v>0.772698795681884</v>
      </c>
    </row>
    <row r="1223" ht="13.85" spans="1:3">
      <c r="A1223" s="2" t="s">
        <v>1353</v>
      </c>
      <c r="B1223" s="2" t="s">
        <v>138</v>
      </c>
      <c r="C1223" s="2">
        <v>0.733435257584046</v>
      </c>
    </row>
    <row r="1224" ht="13.85" spans="1:3">
      <c r="A1224" s="2" t="s">
        <v>1354</v>
      </c>
      <c r="B1224" s="2" t="s">
        <v>138</v>
      </c>
      <c r="C1224" s="2">
        <v>0.800887288897307</v>
      </c>
    </row>
    <row r="1225" ht="13.85" spans="1:3">
      <c r="A1225" s="2" t="s">
        <v>1355</v>
      </c>
      <c r="B1225" s="2" t="s">
        <v>143</v>
      </c>
      <c r="C1225" s="2">
        <v>0.877058019307029</v>
      </c>
    </row>
    <row r="1226" ht="13.85" spans="1:3">
      <c r="A1226" s="2" t="s">
        <v>1356</v>
      </c>
      <c r="B1226" s="2" t="s">
        <v>145</v>
      </c>
      <c r="C1226" s="2">
        <v>0.542779115865303</v>
      </c>
    </row>
    <row r="1227" ht="13.85" spans="1:3">
      <c r="A1227" s="2" t="s">
        <v>1357</v>
      </c>
      <c r="B1227" s="2" t="s">
        <v>143</v>
      </c>
      <c r="C1227" s="2">
        <v>0.877058019307029</v>
      </c>
    </row>
    <row r="1228" ht="13.85" spans="1:3">
      <c r="A1228" s="2" t="s">
        <v>1358</v>
      </c>
      <c r="B1228" s="2" t="s">
        <v>138</v>
      </c>
      <c r="C1228" s="2">
        <v>0.704919583356834</v>
      </c>
    </row>
    <row r="1229" ht="13.85" spans="1:3">
      <c r="A1229" s="2" t="s">
        <v>1359</v>
      </c>
      <c r="B1229" s="2" t="s">
        <v>138</v>
      </c>
      <c r="C1229" s="2">
        <v>0.616838710673895</v>
      </c>
    </row>
    <row r="1230" ht="13.85" spans="1:3">
      <c r="A1230" s="2" t="s">
        <v>1360</v>
      </c>
      <c r="B1230" s="2" t="s">
        <v>145</v>
      </c>
      <c r="C1230" s="2">
        <v>0.617282005026383</v>
      </c>
    </row>
    <row r="1231" ht="13.85" spans="1:3">
      <c r="A1231" s="2" t="s">
        <v>1361</v>
      </c>
      <c r="B1231" s="2" t="s">
        <v>143</v>
      </c>
      <c r="C1231" s="2">
        <v>0.877058019307029</v>
      </c>
    </row>
    <row r="1232" ht="13.85" spans="1:3">
      <c r="A1232" s="2" t="s">
        <v>1362</v>
      </c>
      <c r="B1232" s="2" t="s">
        <v>138</v>
      </c>
      <c r="C1232" s="2">
        <v>0.785555110183117</v>
      </c>
    </row>
    <row r="1233" ht="13.85" spans="1:3">
      <c r="A1233" s="2" t="s">
        <v>1363</v>
      </c>
      <c r="B1233" s="2" t="s">
        <v>149</v>
      </c>
      <c r="C1233" s="2">
        <v>0.178316315247554</v>
      </c>
    </row>
    <row r="1234" ht="13.85" spans="1:3">
      <c r="A1234" s="2" t="s">
        <v>1364</v>
      </c>
      <c r="B1234" s="2" t="s">
        <v>143</v>
      </c>
      <c r="C1234" s="2">
        <v>0.877058019307029</v>
      </c>
    </row>
    <row r="1235" ht="13.85" spans="1:3">
      <c r="A1235" s="2" t="s">
        <v>1365</v>
      </c>
      <c r="B1235" s="2" t="s">
        <v>138</v>
      </c>
      <c r="C1235" s="2">
        <v>0.716186749804857</v>
      </c>
    </row>
    <row r="1236" ht="13.85" spans="1:3">
      <c r="A1236" s="2" t="s">
        <v>1366</v>
      </c>
      <c r="B1236" s="2" t="s">
        <v>138</v>
      </c>
      <c r="C1236" s="2">
        <v>0.815503690829882</v>
      </c>
    </row>
    <row r="1237" ht="13.85" spans="1:3">
      <c r="A1237" s="2" t="s">
        <v>1367</v>
      </c>
      <c r="B1237" s="2" t="s">
        <v>138</v>
      </c>
      <c r="C1237" s="2">
        <v>0.683824579142031</v>
      </c>
    </row>
    <row r="1238" ht="13.85" spans="1:3">
      <c r="A1238" s="2" t="s">
        <v>1368</v>
      </c>
      <c r="B1238" s="2" t="s">
        <v>149</v>
      </c>
      <c r="C1238" s="2">
        <v>0.78350376400449</v>
      </c>
    </row>
    <row r="1239" ht="13.85" spans="1:3">
      <c r="A1239" s="2" t="s">
        <v>1369</v>
      </c>
      <c r="B1239" s="2" t="s">
        <v>138</v>
      </c>
      <c r="C1239" s="2">
        <v>0.617127279463273</v>
      </c>
    </row>
    <row r="1240" ht="13.85" spans="1:3">
      <c r="A1240" s="2" t="s">
        <v>1370</v>
      </c>
      <c r="B1240" s="2" t="s">
        <v>151</v>
      </c>
      <c r="C1240" s="2">
        <v>0.877058019307029</v>
      </c>
    </row>
    <row r="1241" ht="13.85" spans="1:3">
      <c r="A1241" s="2" t="s">
        <v>1371</v>
      </c>
      <c r="B1241" s="2" t="s">
        <v>151</v>
      </c>
      <c r="C1241" s="2">
        <v>0.877058019307029</v>
      </c>
    </row>
    <row r="1242" ht="13.85" spans="1:3">
      <c r="A1242" s="2" t="s">
        <v>1372</v>
      </c>
      <c r="B1242" s="2" t="s">
        <v>143</v>
      </c>
      <c r="C1242" s="2">
        <v>0.877058019307029</v>
      </c>
    </row>
    <row r="1243" ht="13.85" spans="1:3">
      <c r="A1243" s="2" t="s">
        <v>1373</v>
      </c>
      <c r="B1243" s="2" t="s">
        <v>143</v>
      </c>
      <c r="C1243" s="2">
        <v>0.732978159365608</v>
      </c>
    </row>
    <row r="1244" ht="13.85" spans="1:3">
      <c r="A1244" s="2" t="s">
        <v>1374</v>
      </c>
      <c r="B1244" s="2" t="s">
        <v>138</v>
      </c>
      <c r="C1244" s="2">
        <v>0.798928476689103</v>
      </c>
    </row>
    <row r="1245" ht="13.85" spans="1:3">
      <c r="A1245" s="2" t="s">
        <v>1375</v>
      </c>
      <c r="B1245" s="2" t="s">
        <v>138</v>
      </c>
      <c r="C1245" s="2">
        <v>0.563498717794279</v>
      </c>
    </row>
    <row r="1246" ht="13.85" spans="1:3">
      <c r="A1246" s="2" t="s">
        <v>1376</v>
      </c>
      <c r="B1246" s="2" t="s">
        <v>138</v>
      </c>
      <c r="C1246" s="2">
        <v>0.804818023925497</v>
      </c>
    </row>
    <row r="1247" ht="13.85" spans="1:3">
      <c r="A1247" s="2" t="s">
        <v>1377</v>
      </c>
      <c r="B1247" s="2" t="s">
        <v>143</v>
      </c>
      <c r="C1247" s="2">
        <v>0.877058019307029</v>
      </c>
    </row>
    <row r="1248" ht="13.85" spans="1:3">
      <c r="A1248" s="2" t="s">
        <v>1378</v>
      </c>
      <c r="B1248" s="2" t="s">
        <v>138</v>
      </c>
      <c r="C1248" s="2">
        <v>0.809976063940126</v>
      </c>
    </row>
    <row r="1249" ht="13.85" spans="1:3">
      <c r="A1249" s="2" t="s">
        <v>1379</v>
      </c>
      <c r="B1249" s="2" t="s">
        <v>151</v>
      </c>
      <c r="C1249" s="2">
        <v>0.877058019307029</v>
      </c>
    </row>
    <row r="1250" ht="13.85" spans="1:3">
      <c r="A1250" s="2" t="s">
        <v>1380</v>
      </c>
      <c r="B1250" s="2" t="s">
        <v>143</v>
      </c>
      <c r="C1250" s="2">
        <v>0.806194915821274</v>
      </c>
    </row>
    <row r="1251" ht="13.85" spans="1:3">
      <c r="A1251" s="2" t="s">
        <v>1381</v>
      </c>
      <c r="B1251" s="2" t="s">
        <v>143</v>
      </c>
      <c r="C1251" s="2">
        <v>0.877058019307029</v>
      </c>
    </row>
    <row r="1252" ht="13.85" spans="1:3">
      <c r="A1252" s="2" t="s">
        <v>1382</v>
      </c>
      <c r="B1252" s="2" t="s">
        <v>151</v>
      </c>
      <c r="C1252" s="2">
        <v>0.762971074642469</v>
      </c>
    </row>
    <row r="1253" ht="13.85" spans="1:3">
      <c r="A1253" s="2" t="s">
        <v>1383</v>
      </c>
      <c r="B1253" s="2" t="s">
        <v>138</v>
      </c>
      <c r="C1253" s="2">
        <v>0.743564791393952</v>
      </c>
    </row>
    <row r="1254" ht="13.85" spans="1:3">
      <c r="A1254" s="2" t="s">
        <v>1384</v>
      </c>
      <c r="B1254" s="2" t="s">
        <v>149</v>
      </c>
      <c r="C1254" s="2">
        <v>0.568797871663638</v>
      </c>
    </row>
    <row r="1255" ht="13.85" spans="1:3">
      <c r="A1255" s="2" t="s">
        <v>1385</v>
      </c>
      <c r="B1255" s="2" t="s">
        <v>149</v>
      </c>
      <c r="C1255" s="2">
        <v>0.417987465469759</v>
      </c>
    </row>
    <row r="1256" ht="13.85" spans="1:3">
      <c r="A1256" s="2" t="s">
        <v>1386</v>
      </c>
      <c r="B1256" s="2" t="s">
        <v>149</v>
      </c>
      <c r="C1256" s="2">
        <v>0.361823939398279</v>
      </c>
    </row>
    <row r="1257" ht="13.85" spans="1:3">
      <c r="A1257" s="2" t="s">
        <v>1387</v>
      </c>
      <c r="B1257" s="2" t="s">
        <v>138</v>
      </c>
      <c r="C1257" s="2">
        <v>0.70299978429772</v>
      </c>
    </row>
    <row r="1258" ht="13.85" spans="1:3">
      <c r="A1258" s="2" t="s">
        <v>1388</v>
      </c>
      <c r="B1258" s="2" t="s">
        <v>138</v>
      </c>
      <c r="C1258" s="2">
        <v>0.637485330877915</v>
      </c>
    </row>
    <row r="1259" ht="13.85" spans="1:3">
      <c r="A1259" s="2" t="s">
        <v>1389</v>
      </c>
      <c r="B1259" s="2" t="s">
        <v>138</v>
      </c>
      <c r="C1259" s="2">
        <v>0.683625321681625</v>
      </c>
    </row>
    <row r="1260" ht="13.85" spans="1:3">
      <c r="A1260" s="2" t="s">
        <v>1390</v>
      </c>
      <c r="B1260" s="2" t="s">
        <v>138</v>
      </c>
      <c r="C1260" s="2">
        <v>0.667547461368347</v>
      </c>
    </row>
    <row r="1261" ht="13.85" spans="1:3">
      <c r="A1261" s="2" t="s">
        <v>1391</v>
      </c>
      <c r="B1261" s="2" t="s">
        <v>138</v>
      </c>
      <c r="C1261" s="2">
        <v>0.747005149845097</v>
      </c>
    </row>
    <row r="1262" ht="13.85" spans="1:3">
      <c r="A1262" s="2" t="s">
        <v>1392</v>
      </c>
      <c r="B1262" s="2" t="s">
        <v>151</v>
      </c>
      <c r="C1262" s="2">
        <v>0.877058019307029</v>
      </c>
    </row>
    <row r="1263" ht="13.85" spans="1:3">
      <c r="A1263" s="2" t="s">
        <v>1393</v>
      </c>
      <c r="B1263" s="2" t="s">
        <v>143</v>
      </c>
      <c r="C1263" s="2">
        <v>0.877058019307029</v>
      </c>
    </row>
    <row r="1264" ht="13.85" spans="1:3">
      <c r="A1264" s="2" t="s">
        <v>1394</v>
      </c>
      <c r="B1264" s="2" t="s">
        <v>138</v>
      </c>
      <c r="C1264" s="2">
        <v>0.787826719987504</v>
      </c>
    </row>
    <row r="1265" ht="13.85" spans="1:3">
      <c r="A1265" s="2" t="s">
        <v>1395</v>
      </c>
      <c r="B1265" s="2" t="s">
        <v>151</v>
      </c>
      <c r="C1265" s="2">
        <v>0.877058019307029</v>
      </c>
    </row>
    <row r="1266" ht="13.85" spans="1:3">
      <c r="A1266" s="2" t="s">
        <v>1396</v>
      </c>
      <c r="B1266" s="2" t="s">
        <v>138</v>
      </c>
      <c r="C1266" s="2">
        <v>0.782788721831785</v>
      </c>
    </row>
    <row r="1267" ht="13.85" spans="1:3">
      <c r="A1267" s="2" t="s">
        <v>1397</v>
      </c>
      <c r="B1267" s="2" t="s">
        <v>138</v>
      </c>
      <c r="C1267" s="2">
        <v>0.745407236850289</v>
      </c>
    </row>
    <row r="1268" ht="13.85" spans="1:3">
      <c r="A1268" s="2" t="s">
        <v>1398</v>
      </c>
      <c r="B1268" s="2" t="s">
        <v>138</v>
      </c>
      <c r="C1268" s="2">
        <v>0.761919588900235</v>
      </c>
    </row>
    <row r="1269" ht="13.85" spans="1:3">
      <c r="A1269" s="2" t="s">
        <v>1399</v>
      </c>
      <c r="B1269" s="2" t="s">
        <v>151</v>
      </c>
      <c r="C1269" s="2">
        <v>0.877058019307029</v>
      </c>
    </row>
    <row r="1270" ht="13.85" spans="1:3">
      <c r="A1270" s="2" t="s">
        <v>1400</v>
      </c>
      <c r="B1270" s="2" t="s">
        <v>138</v>
      </c>
      <c r="C1270" s="2">
        <v>0.690455784882107</v>
      </c>
    </row>
    <row r="1271" ht="13.85" spans="1:3">
      <c r="A1271" s="2" t="s">
        <v>1401</v>
      </c>
      <c r="B1271" s="2" t="s">
        <v>151</v>
      </c>
      <c r="C1271" s="2">
        <v>0.877058019307029</v>
      </c>
    </row>
    <row r="1272" ht="13.85" spans="1:3">
      <c r="A1272" s="2" t="s">
        <v>1402</v>
      </c>
      <c r="B1272" s="2" t="s">
        <v>145</v>
      </c>
      <c r="C1272" s="2">
        <v>0.815346784604642</v>
      </c>
    </row>
    <row r="1273" ht="13.85" spans="1:3">
      <c r="A1273" s="2" t="s">
        <v>1403</v>
      </c>
      <c r="B1273" s="2" t="s">
        <v>138</v>
      </c>
      <c r="C1273" s="2">
        <v>0.677409684182189</v>
      </c>
    </row>
    <row r="1274" ht="13.85" spans="1:3">
      <c r="A1274" s="2" t="s">
        <v>1404</v>
      </c>
      <c r="B1274" s="2" t="s">
        <v>149</v>
      </c>
      <c r="C1274" s="2">
        <v>0.341411639989855</v>
      </c>
    </row>
    <row r="1275" ht="13.85" spans="1:3">
      <c r="A1275" s="2" t="s">
        <v>1405</v>
      </c>
      <c r="B1275" s="2" t="s">
        <v>138</v>
      </c>
      <c r="C1275" s="2">
        <v>0.772242327213443</v>
      </c>
    </row>
    <row r="1276" ht="13.85" spans="1:3">
      <c r="A1276" s="2" t="s">
        <v>1406</v>
      </c>
      <c r="B1276" s="2" t="s">
        <v>138</v>
      </c>
      <c r="C1276" s="2">
        <v>0.712418256540121</v>
      </c>
    </row>
    <row r="1277" ht="13.85" spans="1:3">
      <c r="A1277" s="2" t="s">
        <v>1407</v>
      </c>
      <c r="B1277" s="2" t="s">
        <v>138</v>
      </c>
      <c r="C1277" s="2">
        <v>0.814958470949552</v>
      </c>
    </row>
    <row r="1278" ht="13.85" spans="1:3">
      <c r="A1278" s="2" t="s">
        <v>1408</v>
      </c>
      <c r="B1278" s="2" t="s">
        <v>138</v>
      </c>
      <c r="C1278" s="2">
        <v>0.638856752474954</v>
      </c>
    </row>
    <row r="1279" ht="13.85" spans="1:3">
      <c r="A1279" s="2" t="s">
        <v>1409</v>
      </c>
      <c r="B1279" s="2" t="s">
        <v>151</v>
      </c>
      <c r="C1279" s="2">
        <v>0.877058019307029</v>
      </c>
    </row>
    <row r="1280" ht="13.85" spans="1:3">
      <c r="A1280" s="2" t="s">
        <v>1410</v>
      </c>
      <c r="B1280" s="2" t="s">
        <v>138</v>
      </c>
      <c r="C1280" s="2">
        <v>0.816213273229091</v>
      </c>
    </row>
    <row r="1281" ht="13.85" spans="1:3">
      <c r="A1281" s="2" t="s">
        <v>1411</v>
      </c>
      <c r="B1281" s="2" t="s">
        <v>145</v>
      </c>
      <c r="C1281" s="2">
        <v>0.752836077955886</v>
      </c>
    </row>
    <row r="1282" ht="13.85" spans="1:3">
      <c r="A1282" s="2" t="s">
        <v>1412</v>
      </c>
      <c r="B1282" s="2" t="s">
        <v>138</v>
      </c>
      <c r="C1282" s="2">
        <v>0.677624910811794</v>
      </c>
    </row>
    <row r="1283" ht="13.85" spans="1:3">
      <c r="A1283" s="2" t="s">
        <v>1413</v>
      </c>
      <c r="B1283" s="2" t="s">
        <v>143</v>
      </c>
      <c r="C1283" s="2">
        <v>0.877058019307029</v>
      </c>
    </row>
    <row r="1284" ht="13.85" spans="1:3">
      <c r="A1284" s="2" t="s">
        <v>1414</v>
      </c>
      <c r="B1284" s="2" t="s">
        <v>145</v>
      </c>
      <c r="C1284" s="2">
        <v>0.648431615821795</v>
      </c>
    </row>
    <row r="1285" ht="13.85" spans="1:3">
      <c r="A1285" s="2" t="s">
        <v>1415</v>
      </c>
      <c r="B1285" s="2" t="s">
        <v>138</v>
      </c>
      <c r="C1285" s="2">
        <v>0.641294899049859</v>
      </c>
    </row>
    <row r="1286" ht="13.85" spans="1:3">
      <c r="A1286" s="2" t="s">
        <v>1416</v>
      </c>
      <c r="B1286" s="2" t="s">
        <v>143</v>
      </c>
      <c r="C1286" s="2">
        <v>0.877058019307029</v>
      </c>
    </row>
    <row r="1287" ht="13.85" spans="1:3">
      <c r="A1287" s="2" t="s">
        <v>1417</v>
      </c>
      <c r="B1287" s="2" t="s">
        <v>143</v>
      </c>
      <c r="C1287" s="2">
        <v>0.877058019307029</v>
      </c>
    </row>
    <row r="1288" ht="13.85" spans="1:3">
      <c r="A1288" s="2" t="s">
        <v>1418</v>
      </c>
      <c r="B1288" s="2" t="s">
        <v>138</v>
      </c>
      <c r="C1288" s="2">
        <v>0.802466115124429</v>
      </c>
    </row>
    <row r="1289" ht="13.85" spans="1:3">
      <c r="A1289" s="2" t="s">
        <v>1419</v>
      </c>
      <c r="B1289" s="2" t="s">
        <v>138</v>
      </c>
      <c r="C1289" s="2">
        <v>0.813413700356736</v>
      </c>
    </row>
    <row r="1290" ht="13.85" spans="1:3">
      <c r="A1290" s="2" t="s">
        <v>1420</v>
      </c>
      <c r="B1290" s="2" t="s">
        <v>151</v>
      </c>
      <c r="C1290" s="2">
        <v>0.877058019307029</v>
      </c>
    </row>
    <row r="1291" ht="13.85" spans="1:3">
      <c r="A1291" s="2" t="s">
        <v>1421</v>
      </c>
      <c r="B1291" s="2" t="s">
        <v>151</v>
      </c>
      <c r="C1291" s="2">
        <v>0.877058019307029</v>
      </c>
    </row>
    <row r="1292" ht="13.85" spans="1:3">
      <c r="A1292" s="2" t="s">
        <v>1422</v>
      </c>
      <c r="B1292" s="2" t="s">
        <v>143</v>
      </c>
      <c r="C1292" s="2">
        <v>0.877058019307029</v>
      </c>
    </row>
    <row r="1293" ht="13.85" spans="1:3">
      <c r="A1293" s="2" t="s">
        <v>1423</v>
      </c>
      <c r="B1293" s="2" t="s">
        <v>138</v>
      </c>
      <c r="C1293" s="2">
        <v>0.830206003988582</v>
      </c>
    </row>
    <row r="1294" ht="13.85" spans="1:3">
      <c r="A1294" s="2" t="s">
        <v>1424</v>
      </c>
      <c r="B1294" s="2" t="s">
        <v>149</v>
      </c>
      <c r="C1294" s="2">
        <v>0.290012970203908</v>
      </c>
    </row>
    <row r="1295" ht="13.85" spans="1:3">
      <c r="A1295" s="2" t="s">
        <v>1425</v>
      </c>
      <c r="B1295" s="2" t="s">
        <v>138</v>
      </c>
      <c r="C1295" s="2">
        <v>0.780677386246715</v>
      </c>
    </row>
    <row r="1296" ht="13.85" spans="1:3">
      <c r="A1296" s="2" t="s">
        <v>1426</v>
      </c>
      <c r="B1296" s="2" t="s">
        <v>145</v>
      </c>
      <c r="C1296" s="2">
        <v>0.774306303830019</v>
      </c>
    </row>
    <row r="1297" ht="13.85" spans="1:3">
      <c r="A1297" s="2" t="s">
        <v>1427</v>
      </c>
      <c r="B1297" s="2" t="s">
        <v>138</v>
      </c>
      <c r="C1297" s="2">
        <v>0.684773708531477</v>
      </c>
    </row>
    <row r="1298" ht="13.85" spans="1:3">
      <c r="A1298" s="2" t="s">
        <v>1428</v>
      </c>
      <c r="B1298" s="2" t="s">
        <v>143</v>
      </c>
      <c r="C1298" s="2">
        <v>0.854204176425173</v>
      </c>
    </row>
    <row r="1299" ht="13.85" spans="1:3">
      <c r="A1299" s="2" t="s">
        <v>1429</v>
      </c>
      <c r="B1299" s="2" t="s">
        <v>138</v>
      </c>
      <c r="C1299" s="2">
        <v>0.785072405556906</v>
      </c>
    </row>
    <row r="1300" ht="13.85" spans="1:3">
      <c r="A1300" s="2" t="s">
        <v>1430</v>
      </c>
      <c r="B1300" s="2" t="s">
        <v>138</v>
      </c>
      <c r="C1300" s="2">
        <v>0.756584375562463</v>
      </c>
    </row>
    <row r="1301" ht="13.85" spans="1:3">
      <c r="A1301" s="2" t="s">
        <v>1431</v>
      </c>
      <c r="B1301" s="2" t="s">
        <v>138</v>
      </c>
      <c r="C1301" s="2">
        <v>0.656741888553554</v>
      </c>
    </row>
    <row r="1302" ht="13.85" spans="1:3">
      <c r="A1302" s="2" t="s">
        <v>1432</v>
      </c>
      <c r="B1302" s="2" t="s">
        <v>145</v>
      </c>
      <c r="C1302" s="2">
        <v>0.604378487700053</v>
      </c>
    </row>
    <row r="1303" ht="13.85" spans="1:3">
      <c r="A1303" s="2" t="s">
        <v>1433</v>
      </c>
      <c r="B1303" s="2" t="s">
        <v>138</v>
      </c>
      <c r="C1303" s="2">
        <v>0.705679416810795</v>
      </c>
    </row>
    <row r="1304" ht="13.85" spans="1:3">
      <c r="A1304" s="2" t="s">
        <v>1434</v>
      </c>
      <c r="B1304" s="2" t="s">
        <v>149</v>
      </c>
      <c r="C1304" s="2">
        <v>0.418906219914329</v>
      </c>
    </row>
    <row r="1305" ht="13.85" spans="1:3">
      <c r="A1305" s="2" t="s">
        <v>1435</v>
      </c>
      <c r="B1305" s="2" t="s">
        <v>138</v>
      </c>
      <c r="C1305" s="2">
        <v>0.791016733844174</v>
      </c>
    </row>
    <row r="1306" ht="13.85" spans="1:3">
      <c r="A1306" s="2" t="s">
        <v>1436</v>
      </c>
      <c r="B1306" s="2" t="s">
        <v>151</v>
      </c>
      <c r="C1306" s="2">
        <v>0.877058019307029</v>
      </c>
    </row>
    <row r="1307" ht="13.85" spans="1:3">
      <c r="A1307" s="2" t="s">
        <v>1437</v>
      </c>
      <c r="B1307" s="2" t="s">
        <v>149</v>
      </c>
      <c r="C1307" s="2">
        <v>0.409191117052672</v>
      </c>
    </row>
    <row r="1308" ht="13.85" spans="1:3">
      <c r="A1308" s="2" t="s">
        <v>1438</v>
      </c>
      <c r="B1308" s="2" t="s">
        <v>138</v>
      </c>
      <c r="C1308" s="2">
        <v>0.788402286028067</v>
      </c>
    </row>
    <row r="1309" ht="13.85" spans="1:3">
      <c r="A1309" s="2" t="s">
        <v>1439</v>
      </c>
      <c r="B1309" s="2" t="s">
        <v>138</v>
      </c>
      <c r="C1309" s="2">
        <v>0.635664025759789</v>
      </c>
    </row>
    <row r="1310" ht="13.85" spans="1:3">
      <c r="A1310" s="2" t="s">
        <v>1440</v>
      </c>
      <c r="B1310" s="2" t="s">
        <v>138</v>
      </c>
      <c r="C1310" s="2">
        <v>0.819096848400579</v>
      </c>
    </row>
    <row r="1311" ht="13.85" spans="1:3">
      <c r="A1311" s="2" t="s">
        <v>1441</v>
      </c>
      <c r="B1311" s="2" t="s">
        <v>151</v>
      </c>
      <c r="C1311" s="2">
        <v>0.805680737266654</v>
      </c>
    </row>
    <row r="1312" ht="13.85" spans="1:3">
      <c r="A1312" s="2" t="s">
        <v>1442</v>
      </c>
      <c r="B1312" s="2" t="s">
        <v>138</v>
      </c>
      <c r="C1312" s="2">
        <v>0.741504289226914</v>
      </c>
    </row>
    <row r="1313" ht="13.85" spans="1:3">
      <c r="A1313" s="2" t="s">
        <v>1443</v>
      </c>
      <c r="B1313" s="2" t="s">
        <v>143</v>
      </c>
      <c r="C1313" s="2">
        <v>0.877058019307029</v>
      </c>
    </row>
    <row r="1314" ht="13.85" spans="1:3">
      <c r="A1314" s="2" t="s">
        <v>1444</v>
      </c>
      <c r="B1314" s="2" t="s">
        <v>149</v>
      </c>
      <c r="C1314" s="2">
        <v>0.612877397843284</v>
      </c>
    </row>
    <row r="1315" ht="13.85" spans="1:3">
      <c r="A1315" s="2" t="s">
        <v>1445</v>
      </c>
      <c r="B1315" s="2" t="s">
        <v>138</v>
      </c>
      <c r="C1315" s="2">
        <v>0.777162859982851</v>
      </c>
    </row>
    <row r="1316" ht="13.85" spans="1:3">
      <c r="A1316" s="2" t="s">
        <v>1446</v>
      </c>
      <c r="B1316" s="2" t="s">
        <v>138</v>
      </c>
      <c r="C1316" s="2">
        <v>0.733433063014468</v>
      </c>
    </row>
    <row r="1317" ht="13.85" spans="1:3">
      <c r="A1317" s="2" t="s">
        <v>1447</v>
      </c>
      <c r="B1317" s="2" t="s">
        <v>138</v>
      </c>
      <c r="C1317" s="2">
        <v>0.548082478132798</v>
      </c>
    </row>
    <row r="1318" ht="13.85" spans="1:3">
      <c r="A1318" s="2" t="s">
        <v>1448</v>
      </c>
      <c r="B1318" s="2" t="s">
        <v>138</v>
      </c>
      <c r="C1318" s="2">
        <v>0.708790092958879</v>
      </c>
    </row>
    <row r="1319" ht="13.85" spans="1:3">
      <c r="A1319" s="2" t="s">
        <v>1449</v>
      </c>
      <c r="B1319" s="2" t="s">
        <v>138</v>
      </c>
      <c r="C1319" s="2">
        <v>0.665783475706555</v>
      </c>
    </row>
    <row r="1320" ht="13.85" spans="1:3">
      <c r="A1320" s="2" t="s">
        <v>1450</v>
      </c>
      <c r="B1320" s="2" t="s">
        <v>149</v>
      </c>
      <c r="C1320" s="2">
        <v>0.301459112806102</v>
      </c>
    </row>
    <row r="1321" ht="13.85" spans="1:3">
      <c r="A1321" s="2" t="s">
        <v>1451</v>
      </c>
      <c r="B1321" s="2" t="s">
        <v>151</v>
      </c>
      <c r="C1321" s="2">
        <v>0.877058019307029</v>
      </c>
    </row>
    <row r="1322" ht="13.85" spans="1:3">
      <c r="A1322" s="2" t="s">
        <v>1452</v>
      </c>
      <c r="B1322" s="2" t="s">
        <v>138</v>
      </c>
      <c r="C1322" s="2">
        <v>0.817098469472341</v>
      </c>
    </row>
    <row r="1323" ht="13.85" spans="1:3">
      <c r="A1323" s="2" t="s">
        <v>1453</v>
      </c>
      <c r="B1323" s="2" t="s">
        <v>138</v>
      </c>
      <c r="C1323" s="2">
        <v>0.825340941049723</v>
      </c>
    </row>
    <row r="1324" ht="13.85" spans="1:3">
      <c r="A1324" s="2" t="s">
        <v>1454</v>
      </c>
      <c r="B1324" s="2" t="s">
        <v>138</v>
      </c>
      <c r="C1324" s="2">
        <v>0.817159231765174</v>
      </c>
    </row>
    <row r="1325" ht="13.85" spans="1:3">
      <c r="A1325" s="2" t="s">
        <v>1455</v>
      </c>
      <c r="B1325" s="2" t="s">
        <v>138</v>
      </c>
      <c r="C1325" s="2">
        <v>0.779063803322059</v>
      </c>
    </row>
    <row r="1326" ht="13.85" spans="1:3">
      <c r="A1326" s="2" t="s">
        <v>1456</v>
      </c>
      <c r="B1326" s="2" t="s">
        <v>138</v>
      </c>
      <c r="C1326" s="2">
        <v>0.826252501912894</v>
      </c>
    </row>
    <row r="1327" ht="13.85" spans="1:3">
      <c r="A1327" s="2" t="s">
        <v>1457</v>
      </c>
      <c r="B1327" s="2" t="s">
        <v>143</v>
      </c>
      <c r="C1327" s="2">
        <v>0.877058019307029</v>
      </c>
    </row>
    <row r="1328" ht="13.85" spans="1:3">
      <c r="A1328" s="2" t="s">
        <v>1458</v>
      </c>
      <c r="B1328" s="2" t="s">
        <v>143</v>
      </c>
      <c r="C1328" s="2">
        <v>0.877058019307029</v>
      </c>
    </row>
    <row r="1329" ht="13.85" spans="1:3">
      <c r="A1329" s="2" t="s">
        <v>1459</v>
      </c>
      <c r="B1329" s="2" t="s">
        <v>138</v>
      </c>
      <c r="C1329" s="2">
        <v>0.824634922701939</v>
      </c>
    </row>
    <row r="1330" ht="13.85" spans="1:3">
      <c r="A1330" s="2" t="s">
        <v>1460</v>
      </c>
      <c r="B1330" s="2" t="s">
        <v>138</v>
      </c>
      <c r="C1330" s="2">
        <v>0.800602277964419</v>
      </c>
    </row>
    <row r="1331" ht="13.85" spans="1:3">
      <c r="A1331" s="2" t="s">
        <v>1461</v>
      </c>
      <c r="B1331" s="2" t="s">
        <v>151</v>
      </c>
      <c r="C1331" s="2">
        <v>0.877058019307029</v>
      </c>
    </row>
    <row r="1332" ht="13.85" spans="1:3">
      <c r="A1332" s="2" t="s">
        <v>1462</v>
      </c>
      <c r="B1332" s="2" t="s">
        <v>138</v>
      </c>
      <c r="C1332" s="2">
        <v>0.702681781525842</v>
      </c>
    </row>
    <row r="1333" ht="13.85" spans="1:3">
      <c r="A1333" s="2" t="s">
        <v>1463</v>
      </c>
      <c r="B1333" s="2" t="s">
        <v>138</v>
      </c>
      <c r="C1333" s="2">
        <v>0.73508795799806</v>
      </c>
    </row>
    <row r="1334" ht="13.85" spans="1:3">
      <c r="A1334" s="2" t="s">
        <v>1464</v>
      </c>
      <c r="B1334" s="2" t="s">
        <v>143</v>
      </c>
      <c r="C1334" s="2">
        <v>0.877058019307029</v>
      </c>
    </row>
    <row r="1335" ht="13.85" spans="1:3">
      <c r="A1335" s="2" t="s">
        <v>1465</v>
      </c>
      <c r="B1335" s="2" t="s">
        <v>143</v>
      </c>
      <c r="C1335" s="2">
        <v>0.729031301548818</v>
      </c>
    </row>
    <row r="1336" ht="13.85" spans="1:3">
      <c r="A1336" s="2" t="s">
        <v>1466</v>
      </c>
      <c r="B1336" s="2" t="s">
        <v>138</v>
      </c>
      <c r="C1336" s="2">
        <v>0.776121666227072</v>
      </c>
    </row>
    <row r="1337" ht="13.85" spans="1:3">
      <c r="A1337" s="2" t="s">
        <v>1467</v>
      </c>
      <c r="B1337" s="2" t="s">
        <v>145</v>
      </c>
      <c r="C1337" s="2">
        <v>0.567036925319133</v>
      </c>
    </row>
    <row r="1338" ht="13.85" spans="1:3">
      <c r="A1338" s="2" t="s">
        <v>1468</v>
      </c>
      <c r="B1338" s="2" t="s">
        <v>145</v>
      </c>
      <c r="C1338" s="2">
        <v>0.55333287690369</v>
      </c>
    </row>
    <row r="1339" ht="13.85" spans="1:3">
      <c r="A1339" s="2" t="s">
        <v>1469</v>
      </c>
      <c r="B1339" s="2" t="s">
        <v>138</v>
      </c>
      <c r="C1339" s="2">
        <v>0.577086289317305</v>
      </c>
    </row>
    <row r="1340" ht="13.85" spans="1:3">
      <c r="A1340" s="2" t="s">
        <v>1470</v>
      </c>
      <c r="B1340" s="2" t="s">
        <v>151</v>
      </c>
      <c r="C1340" s="2">
        <v>0.786360217879832</v>
      </c>
    </row>
    <row r="1341" ht="13.85" spans="1:3">
      <c r="A1341" s="2" t="s">
        <v>1471</v>
      </c>
      <c r="B1341" s="2" t="s">
        <v>145</v>
      </c>
      <c r="C1341" s="2">
        <v>0.773453962253364</v>
      </c>
    </row>
    <row r="1342" ht="13.85" spans="1:3">
      <c r="A1342" s="2" t="s">
        <v>1472</v>
      </c>
      <c r="B1342" s="2" t="s">
        <v>138</v>
      </c>
      <c r="C1342" s="2">
        <v>0.713744964715414</v>
      </c>
    </row>
    <row r="1343" ht="13.85" spans="1:3">
      <c r="A1343" s="2" t="s">
        <v>1473</v>
      </c>
      <c r="B1343" s="2" t="s">
        <v>145</v>
      </c>
      <c r="C1343" s="2">
        <v>0.795528815838448</v>
      </c>
    </row>
    <row r="1344" ht="13.85" spans="1:3">
      <c r="A1344" s="2" t="s">
        <v>1474</v>
      </c>
      <c r="B1344" s="2" t="s">
        <v>138</v>
      </c>
      <c r="C1344" s="2">
        <v>0.787498510509579</v>
      </c>
    </row>
    <row r="1345" ht="13.85" spans="1:3">
      <c r="A1345" s="2" t="s">
        <v>1475</v>
      </c>
      <c r="B1345" s="2" t="s">
        <v>143</v>
      </c>
      <c r="C1345" s="2">
        <v>0.877058019307029</v>
      </c>
    </row>
    <row r="1346" ht="13.85" spans="1:3">
      <c r="A1346" s="2" t="s">
        <v>1476</v>
      </c>
      <c r="B1346" s="2" t="s">
        <v>138</v>
      </c>
      <c r="C1346" s="2">
        <v>0.715194437938246</v>
      </c>
    </row>
    <row r="1347" ht="13.85" spans="1:3">
      <c r="A1347" s="2" t="s">
        <v>1477</v>
      </c>
      <c r="B1347" s="2" t="s">
        <v>138</v>
      </c>
      <c r="C1347" s="2">
        <v>0.635890777867813</v>
      </c>
    </row>
    <row r="1348" ht="13.85" spans="1:3">
      <c r="A1348" s="2" t="s">
        <v>1478</v>
      </c>
      <c r="B1348" s="2" t="s">
        <v>138</v>
      </c>
      <c r="C1348" s="2">
        <v>0.645858262112361</v>
      </c>
    </row>
    <row r="1349" ht="13.85" spans="1:3">
      <c r="A1349" s="2" t="s">
        <v>1479</v>
      </c>
      <c r="B1349" s="2" t="s">
        <v>138</v>
      </c>
      <c r="C1349" s="2">
        <v>0.736866105320997</v>
      </c>
    </row>
    <row r="1350" ht="13.85" spans="1:3">
      <c r="A1350" s="2" t="s">
        <v>1480</v>
      </c>
      <c r="B1350" s="2" t="s">
        <v>145</v>
      </c>
      <c r="C1350" s="2">
        <v>0.784494133015831</v>
      </c>
    </row>
    <row r="1351" ht="13.85" spans="1:3">
      <c r="A1351" s="2" t="s">
        <v>1481</v>
      </c>
      <c r="B1351" s="2" t="s">
        <v>143</v>
      </c>
      <c r="C1351" s="2">
        <v>0.735812151709589</v>
      </c>
    </row>
    <row r="1352" ht="13.85" spans="1:3">
      <c r="A1352" s="2" t="s">
        <v>1482</v>
      </c>
      <c r="B1352" s="2" t="s">
        <v>143</v>
      </c>
      <c r="C1352" s="2">
        <v>0.877058019307029</v>
      </c>
    </row>
    <row r="1353" ht="13.85" spans="1:3">
      <c r="A1353" s="2" t="s">
        <v>1483</v>
      </c>
      <c r="B1353" s="2" t="s">
        <v>149</v>
      </c>
      <c r="C1353" s="2">
        <v>0.207324822857973</v>
      </c>
    </row>
    <row r="1354" ht="13.85" spans="1:3">
      <c r="A1354" s="2" t="s">
        <v>1484</v>
      </c>
      <c r="B1354" s="2" t="s">
        <v>145</v>
      </c>
      <c r="C1354" s="2">
        <v>0.743994072415752</v>
      </c>
    </row>
    <row r="1355" ht="13.85" spans="1:3">
      <c r="A1355" s="2" t="s">
        <v>1485</v>
      </c>
      <c r="B1355" s="2" t="s">
        <v>138</v>
      </c>
      <c r="C1355" s="2">
        <v>0.706860787371798</v>
      </c>
    </row>
    <row r="1356" ht="13.85" spans="1:3">
      <c r="A1356" s="2" t="s">
        <v>1486</v>
      </c>
      <c r="B1356" s="2" t="s">
        <v>138</v>
      </c>
      <c r="C1356" s="2">
        <v>0.740062009238606</v>
      </c>
    </row>
    <row r="1357" ht="13.85" spans="1:3">
      <c r="A1357" s="2" t="s">
        <v>1487</v>
      </c>
      <c r="B1357" s="2" t="s">
        <v>149</v>
      </c>
      <c r="C1357" s="2">
        <v>0.41629194277185</v>
      </c>
    </row>
    <row r="1358" ht="13.85" spans="1:3">
      <c r="A1358" s="2" t="s">
        <v>1488</v>
      </c>
      <c r="B1358" s="2" t="s">
        <v>149</v>
      </c>
      <c r="C1358" s="2">
        <v>0.650672352681297</v>
      </c>
    </row>
    <row r="1359" ht="13.85" spans="1:3">
      <c r="A1359" s="2" t="s">
        <v>1489</v>
      </c>
      <c r="B1359" s="2" t="s">
        <v>138</v>
      </c>
      <c r="C1359" s="2">
        <v>0.764440303325086</v>
      </c>
    </row>
    <row r="1360" ht="13.85" spans="1:3">
      <c r="A1360" s="2" t="s">
        <v>1490</v>
      </c>
      <c r="B1360" s="2" t="s">
        <v>138</v>
      </c>
      <c r="C1360" s="2">
        <v>0.736698573066574</v>
      </c>
    </row>
    <row r="1361" ht="13.85" spans="1:3">
      <c r="A1361" s="2" t="s">
        <v>1491</v>
      </c>
      <c r="B1361" s="2" t="s">
        <v>151</v>
      </c>
      <c r="C1361" s="2">
        <v>0.877058019307029</v>
      </c>
    </row>
    <row r="1362" ht="13.85" spans="1:3">
      <c r="A1362" s="2" t="s">
        <v>1492</v>
      </c>
      <c r="B1362" s="2" t="s">
        <v>151</v>
      </c>
      <c r="C1362" s="2">
        <v>0.877058019307029</v>
      </c>
    </row>
    <row r="1363" ht="13.85" spans="1:3">
      <c r="A1363" s="2" t="s">
        <v>1493</v>
      </c>
      <c r="B1363" s="2" t="s">
        <v>138</v>
      </c>
      <c r="C1363" s="2">
        <v>0.746425253162494</v>
      </c>
    </row>
    <row r="1364" ht="13.85" spans="1:3">
      <c r="A1364" s="2" t="s">
        <v>1494</v>
      </c>
      <c r="B1364" s="2" t="s">
        <v>138</v>
      </c>
      <c r="C1364" s="2">
        <v>0.74006900682958</v>
      </c>
    </row>
    <row r="1365" ht="13.85" spans="1:3">
      <c r="A1365" s="2" t="s">
        <v>1495</v>
      </c>
      <c r="B1365" s="2" t="s">
        <v>138</v>
      </c>
      <c r="C1365" s="2">
        <v>0.516552757367603</v>
      </c>
    </row>
    <row r="1366" ht="13.85" spans="1:3">
      <c r="A1366" s="2" t="s">
        <v>1496</v>
      </c>
      <c r="B1366" s="2" t="s">
        <v>138</v>
      </c>
      <c r="C1366" s="2">
        <v>0.714779370702646</v>
      </c>
    </row>
    <row r="1367" ht="13.85" spans="1:3">
      <c r="A1367" s="2" t="s">
        <v>1497</v>
      </c>
      <c r="B1367" s="2" t="s">
        <v>149</v>
      </c>
      <c r="C1367" s="2">
        <v>0.249722497715142</v>
      </c>
    </row>
    <row r="1368" ht="13.85" spans="1:3">
      <c r="A1368" s="2" t="s">
        <v>1498</v>
      </c>
      <c r="B1368" s="2" t="s">
        <v>138</v>
      </c>
      <c r="C1368" s="2">
        <v>0.655319629488398</v>
      </c>
    </row>
    <row r="1369" ht="13.85" spans="1:3">
      <c r="A1369" s="2" t="s">
        <v>1499</v>
      </c>
      <c r="B1369" s="2" t="s">
        <v>151</v>
      </c>
      <c r="C1369" s="2">
        <v>0.877058019307029</v>
      </c>
    </row>
    <row r="1370" ht="13.85" spans="1:3">
      <c r="A1370" s="2" t="s">
        <v>1500</v>
      </c>
      <c r="B1370" s="2" t="s">
        <v>138</v>
      </c>
      <c r="C1370" s="2">
        <v>0.773734408230359</v>
      </c>
    </row>
    <row r="1371" ht="13.85" spans="1:3">
      <c r="A1371" s="2" t="s">
        <v>1501</v>
      </c>
      <c r="B1371" s="2" t="s">
        <v>149</v>
      </c>
      <c r="C1371" s="2">
        <v>0.221745286512591</v>
      </c>
    </row>
    <row r="1372" ht="13.85" spans="1:3">
      <c r="A1372" s="2" t="s">
        <v>1502</v>
      </c>
      <c r="B1372" s="2" t="s">
        <v>138</v>
      </c>
      <c r="C1372" s="2">
        <v>0.810603715006895</v>
      </c>
    </row>
    <row r="1373" ht="13.85" spans="1:3">
      <c r="A1373" s="2" t="s">
        <v>1503</v>
      </c>
      <c r="B1373" s="2" t="s">
        <v>138</v>
      </c>
      <c r="C1373" s="2">
        <v>0.73844002142577</v>
      </c>
    </row>
    <row r="1374" ht="13.85" spans="1:3">
      <c r="A1374" s="2" t="s">
        <v>1504</v>
      </c>
      <c r="B1374" s="2" t="s">
        <v>138</v>
      </c>
      <c r="C1374" s="2">
        <v>0.768952076633869</v>
      </c>
    </row>
    <row r="1375" ht="13.85" spans="1:3">
      <c r="A1375" s="2" t="s">
        <v>1505</v>
      </c>
      <c r="B1375" s="2" t="s">
        <v>138</v>
      </c>
      <c r="C1375" s="2">
        <v>0.791027657834269</v>
      </c>
    </row>
    <row r="1376" ht="13.85" spans="1:3">
      <c r="A1376" s="2" t="s">
        <v>1506</v>
      </c>
      <c r="B1376" s="2" t="s">
        <v>138</v>
      </c>
      <c r="C1376" s="2">
        <v>0.665762575762862</v>
      </c>
    </row>
    <row r="1377" ht="13.85" spans="1:3">
      <c r="A1377" s="2" t="s">
        <v>1507</v>
      </c>
      <c r="B1377" s="2" t="s">
        <v>138</v>
      </c>
      <c r="C1377" s="2">
        <v>0.816274359540327</v>
      </c>
    </row>
    <row r="1378" ht="13.85" spans="1:3">
      <c r="A1378" s="2" t="s">
        <v>1508</v>
      </c>
      <c r="B1378" s="2" t="s">
        <v>138</v>
      </c>
      <c r="C1378" s="2">
        <v>0.783072885133087</v>
      </c>
    </row>
    <row r="1379" ht="13.85" spans="1:3">
      <c r="A1379" s="2" t="s">
        <v>1509</v>
      </c>
      <c r="B1379" s="2" t="s">
        <v>138</v>
      </c>
      <c r="C1379" s="2">
        <v>0.754004506857547</v>
      </c>
    </row>
    <row r="1380" ht="13.85" spans="1:3">
      <c r="A1380" s="2" t="s">
        <v>1510</v>
      </c>
      <c r="B1380" s="2" t="s">
        <v>138</v>
      </c>
      <c r="C1380" s="2">
        <v>0.828746151694566</v>
      </c>
    </row>
    <row r="1381" ht="13.85" spans="1:3">
      <c r="A1381" s="2" t="s">
        <v>1511</v>
      </c>
      <c r="B1381" s="2" t="s">
        <v>149</v>
      </c>
      <c r="C1381" s="2">
        <v>0.374152924123461</v>
      </c>
    </row>
    <row r="1382" ht="13.85" spans="1:3">
      <c r="A1382" s="2" t="s">
        <v>1512</v>
      </c>
      <c r="B1382" s="2" t="s">
        <v>138</v>
      </c>
      <c r="C1382" s="2">
        <v>0.665531824715024</v>
      </c>
    </row>
    <row r="1383" ht="13.85" spans="1:3">
      <c r="A1383" s="2" t="s">
        <v>1513</v>
      </c>
      <c r="B1383" s="2" t="s">
        <v>138</v>
      </c>
      <c r="C1383" s="2">
        <v>0.779301694519644</v>
      </c>
    </row>
    <row r="1384" ht="13.85" spans="1:3">
      <c r="A1384" s="2" t="s">
        <v>1514</v>
      </c>
      <c r="B1384" s="2" t="s">
        <v>138</v>
      </c>
      <c r="C1384" s="2">
        <v>0.815858078579214</v>
      </c>
    </row>
    <row r="1385" ht="13.85" spans="1:3">
      <c r="A1385" s="2" t="s">
        <v>1515</v>
      </c>
      <c r="B1385" s="2" t="s">
        <v>138</v>
      </c>
      <c r="C1385" s="2">
        <v>0.793713110050351</v>
      </c>
    </row>
    <row r="1386" ht="13.85" spans="1:3">
      <c r="A1386" s="2" t="s">
        <v>1516</v>
      </c>
      <c r="B1386" s="2" t="s">
        <v>143</v>
      </c>
      <c r="C1386" s="2">
        <v>0.877058019307029</v>
      </c>
    </row>
    <row r="1387" ht="13.85" spans="1:3">
      <c r="A1387" s="2" t="s">
        <v>1517</v>
      </c>
      <c r="B1387" s="2" t="s">
        <v>138</v>
      </c>
      <c r="C1387" s="2">
        <v>0.829166522690036</v>
      </c>
    </row>
    <row r="1388" ht="13.85" spans="1:3">
      <c r="A1388" s="2" t="s">
        <v>1518</v>
      </c>
      <c r="B1388" s="2" t="s">
        <v>138</v>
      </c>
      <c r="C1388" s="2">
        <v>0.806040777988516</v>
      </c>
    </row>
    <row r="1389" ht="13.85" spans="1:3">
      <c r="A1389" s="2" t="s">
        <v>1519</v>
      </c>
      <c r="B1389" s="2" t="s">
        <v>145</v>
      </c>
      <c r="C1389" s="2">
        <v>0.687513049481842</v>
      </c>
    </row>
    <row r="1390" ht="13.85" spans="1:3">
      <c r="A1390" s="2" t="s">
        <v>1520</v>
      </c>
      <c r="B1390" s="2" t="s">
        <v>143</v>
      </c>
      <c r="C1390" s="2">
        <v>0.765624815596107</v>
      </c>
    </row>
    <row r="1391" ht="13.85" spans="1:3">
      <c r="A1391" s="2" t="s">
        <v>1521</v>
      </c>
      <c r="B1391" s="2" t="s">
        <v>145</v>
      </c>
      <c r="C1391" s="2">
        <v>0.763510397978107</v>
      </c>
    </row>
    <row r="1392" ht="13.85" spans="1:3">
      <c r="A1392" s="2" t="s">
        <v>1522</v>
      </c>
      <c r="B1392" s="2" t="s">
        <v>149</v>
      </c>
      <c r="C1392" s="2">
        <v>0.318666822353226</v>
      </c>
    </row>
    <row r="1393" ht="13.85" spans="1:3">
      <c r="A1393" s="2" t="s">
        <v>1523</v>
      </c>
      <c r="B1393" s="2" t="s">
        <v>151</v>
      </c>
      <c r="C1393" s="2">
        <v>0.877058019307029</v>
      </c>
    </row>
    <row r="1394" ht="13.85" spans="1:3">
      <c r="A1394" s="2" t="s">
        <v>1524</v>
      </c>
      <c r="B1394" s="2" t="s">
        <v>138</v>
      </c>
      <c r="C1394" s="2">
        <v>0.777755998971069</v>
      </c>
    </row>
    <row r="1395" ht="13.85" spans="1:3">
      <c r="A1395" s="2" t="s">
        <v>1525</v>
      </c>
      <c r="B1395" s="2" t="s">
        <v>143</v>
      </c>
      <c r="C1395" s="2">
        <v>0.877058019307029</v>
      </c>
    </row>
    <row r="1396" ht="13.85" spans="1:3">
      <c r="A1396" s="2" t="s">
        <v>1526</v>
      </c>
      <c r="B1396" s="2" t="s">
        <v>149</v>
      </c>
      <c r="C1396" s="2">
        <v>0.285088473018375</v>
      </c>
    </row>
    <row r="1397" ht="13.85" spans="1:3">
      <c r="A1397" s="2" t="s">
        <v>1527</v>
      </c>
      <c r="B1397" s="2" t="s">
        <v>138</v>
      </c>
      <c r="C1397" s="2">
        <v>0.826373411884813</v>
      </c>
    </row>
    <row r="1398" ht="13.85" spans="1:3">
      <c r="A1398" s="2" t="s">
        <v>1528</v>
      </c>
      <c r="B1398" s="2" t="s">
        <v>145</v>
      </c>
      <c r="C1398" s="2">
        <v>0.759816319070063</v>
      </c>
    </row>
    <row r="1399" ht="13.85" spans="1:3">
      <c r="A1399" s="2" t="s">
        <v>1529</v>
      </c>
      <c r="B1399" s="2" t="s">
        <v>151</v>
      </c>
      <c r="C1399" s="2">
        <v>0.877058019307029</v>
      </c>
    </row>
    <row r="1400" ht="13.85" spans="1:3">
      <c r="A1400" s="2" t="s">
        <v>1530</v>
      </c>
      <c r="B1400" s="2" t="s">
        <v>151</v>
      </c>
      <c r="C1400" s="2">
        <v>0.877058019307029</v>
      </c>
    </row>
    <row r="1401" ht="13.85" spans="1:3">
      <c r="A1401" s="2" t="s">
        <v>1531</v>
      </c>
      <c r="B1401" s="2" t="s">
        <v>145</v>
      </c>
      <c r="C1401" s="2">
        <v>0.695874756133132</v>
      </c>
    </row>
    <row r="1402" ht="13.85" spans="1:3">
      <c r="A1402" s="2" t="s">
        <v>1532</v>
      </c>
      <c r="B1402" s="2" t="s">
        <v>151</v>
      </c>
      <c r="C1402" s="2">
        <v>0.877058019307029</v>
      </c>
    </row>
    <row r="1403" ht="13.85" spans="1:3">
      <c r="A1403" s="2" t="s">
        <v>1533</v>
      </c>
      <c r="B1403" s="2" t="s">
        <v>138</v>
      </c>
      <c r="C1403" s="2">
        <v>0.753075965329558</v>
      </c>
    </row>
    <row r="1404" ht="13.85" spans="1:3">
      <c r="A1404" s="2" t="s">
        <v>1534</v>
      </c>
      <c r="B1404" s="2" t="s">
        <v>138</v>
      </c>
      <c r="C1404" s="2">
        <v>0.788985284621953</v>
      </c>
    </row>
    <row r="1405" ht="13.85" spans="1:3">
      <c r="A1405" s="2" t="s">
        <v>1535</v>
      </c>
      <c r="B1405" s="2" t="s">
        <v>138</v>
      </c>
      <c r="C1405" s="2">
        <v>0.704403744457392</v>
      </c>
    </row>
    <row r="1406" ht="13.85" spans="1:3">
      <c r="A1406" s="2" t="s">
        <v>1536</v>
      </c>
      <c r="B1406" s="2" t="s">
        <v>138</v>
      </c>
      <c r="C1406" s="2">
        <v>0.819826703032918</v>
      </c>
    </row>
    <row r="1407" ht="13.85" spans="1:3">
      <c r="A1407" s="2" t="s">
        <v>1537</v>
      </c>
      <c r="B1407" s="2" t="s">
        <v>138</v>
      </c>
      <c r="C1407" s="2">
        <v>0.812106296354282</v>
      </c>
    </row>
    <row r="1408" ht="13.85" spans="1:3">
      <c r="A1408" s="2" t="s">
        <v>1538</v>
      </c>
      <c r="B1408" s="2" t="s">
        <v>138</v>
      </c>
      <c r="C1408" s="2">
        <v>0.80265622958766</v>
      </c>
    </row>
    <row r="1409" ht="13.85" spans="1:3">
      <c r="A1409" s="2" t="s">
        <v>1539</v>
      </c>
      <c r="B1409" s="2" t="s">
        <v>149</v>
      </c>
      <c r="C1409" s="2">
        <v>0.453115197184779</v>
      </c>
    </row>
    <row r="1410" ht="13.85" spans="1:3">
      <c r="A1410" s="2" t="s">
        <v>1540</v>
      </c>
      <c r="B1410" s="2" t="s">
        <v>138</v>
      </c>
      <c r="C1410" s="2">
        <v>0.829676685489706</v>
      </c>
    </row>
    <row r="1411" ht="13.85" spans="1:3">
      <c r="A1411" s="2" t="s">
        <v>1541</v>
      </c>
      <c r="B1411" s="2" t="s">
        <v>138</v>
      </c>
      <c r="C1411" s="2">
        <v>0.7450922888224</v>
      </c>
    </row>
    <row r="1412" ht="13.85" spans="1:3">
      <c r="A1412" s="2" t="s">
        <v>1542</v>
      </c>
      <c r="B1412" s="2" t="s">
        <v>138</v>
      </c>
      <c r="C1412" s="2">
        <v>0.745428718056372</v>
      </c>
    </row>
    <row r="1413" ht="13.85" spans="1:3">
      <c r="A1413" s="2" t="s">
        <v>1543</v>
      </c>
      <c r="B1413" s="2" t="s">
        <v>138</v>
      </c>
      <c r="C1413" s="2">
        <v>0.726920543913032</v>
      </c>
    </row>
    <row r="1414" ht="13.85" spans="1:3">
      <c r="A1414" s="2" t="s">
        <v>1544</v>
      </c>
      <c r="B1414" s="2" t="s">
        <v>138</v>
      </c>
      <c r="C1414" s="2">
        <v>0.734888891406866</v>
      </c>
    </row>
    <row r="1415" ht="13.85" spans="1:3">
      <c r="A1415" s="2" t="s">
        <v>1545</v>
      </c>
      <c r="B1415" s="2" t="s">
        <v>149</v>
      </c>
      <c r="C1415" s="2">
        <v>0.393639743474558</v>
      </c>
    </row>
    <row r="1416" ht="13.85" spans="1:3">
      <c r="A1416" s="2" t="s">
        <v>1546</v>
      </c>
      <c r="B1416" s="2" t="s">
        <v>138</v>
      </c>
      <c r="C1416" s="2">
        <v>0.512273431977887</v>
      </c>
    </row>
    <row r="1417" ht="13.85" spans="1:3">
      <c r="A1417" s="2" t="s">
        <v>1547</v>
      </c>
      <c r="B1417" s="2" t="s">
        <v>138</v>
      </c>
      <c r="C1417" s="2">
        <v>0.750949571598035</v>
      </c>
    </row>
    <row r="1418" ht="13.85" spans="1:3">
      <c r="A1418" s="2" t="s">
        <v>1548</v>
      </c>
      <c r="B1418" s="2" t="s">
        <v>145</v>
      </c>
      <c r="C1418" s="2">
        <v>0.743029222955369</v>
      </c>
    </row>
    <row r="1419" ht="13.85" spans="1:3">
      <c r="A1419" s="2" t="s">
        <v>1549</v>
      </c>
      <c r="B1419" s="2" t="s">
        <v>138</v>
      </c>
      <c r="C1419" s="2">
        <v>0.690249542351921</v>
      </c>
    </row>
    <row r="1420" ht="13.85" spans="1:3">
      <c r="A1420" s="2" t="s">
        <v>1550</v>
      </c>
      <c r="B1420" s="2" t="s">
        <v>143</v>
      </c>
      <c r="C1420" s="2">
        <v>0.764323586156912</v>
      </c>
    </row>
    <row r="1421" ht="13.85" spans="1:3">
      <c r="A1421" s="2" t="s">
        <v>1551</v>
      </c>
      <c r="B1421" s="2" t="s">
        <v>151</v>
      </c>
      <c r="C1421" s="2">
        <v>0.877058019307029</v>
      </c>
    </row>
    <row r="1422" ht="13.85" spans="1:3">
      <c r="A1422" s="2" t="s">
        <v>1552</v>
      </c>
      <c r="B1422" s="2" t="s">
        <v>138</v>
      </c>
      <c r="C1422" s="2">
        <v>0.584075813111641</v>
      </c>
    </row>
    <row r="1423" ht="13.85" spans="1:3">
      <c r="A1423" s="2" t="s">
        <v>1553</v>
      </c>
      <c r="B1423" s="2" t="s">
        <v>138</v>
      </c>
      <c r="C1423" s="2">
        <v>0.779721324792447</v>
      </c>
    </row>
    <row r="1424" ht="13.85" spans="1:3">
      <c r="A1424" s="2" t="s">
        <v>1554</v>
      </c>
      <c r="B1424" s="2" t="s">
        <v>138</v>
      </c>
      <c r="C1424" s="2">
        <v>0.828040041070002</v>
      </c>
    </row>
    <row r="1425" ht="13.85" spans="1:3">
      <c r="A1425" s="2" t="s">
        <v>1555</v>
      </c>
      <c r="B1425" s="2" t="s">
        <v>138</v>
      </c>
      <c r="C1425" s="2">
        <v>0.779761145639532</v>
      </c>
    </row>
    <row r="1426" ht="13.85" spans="1:3">
      <c r="A1426" s="2" t="s">
        <v>1556</v>
      </c>
      <c r="B1426" s="2" t="s">
        <v>149</v>
      </c>
      <c r="C1426" s="2">
        <v>0.397689714200127</v>
      </c>
    </row>
    <row r="1427" ht="13.85" spans="1:3">
      <c r="A1427" s="2" t="s">
        <v>1557</v>
      </c>
      <c r="B1427" s="2" t="s">
        <v>138</v>
      </c>
      <c r="C1427" s="2">
        <v>0.763376606628808</v>
      </c>
    </row>
    <row r="1428" ht="13.85" spans="1:3">
      <c r="A1428" s="2" t="s">
        <v>1558</v>
      </c>
      <c r="B1428" s="2" t="s">
        <v>138</v>
      </c>
      <c r="C1428" s="2">
        <v>0.779419162462005</v>
      </c>
    </row>
    <row r="1429" ht="13.85" spans="1:3">
      <c r="A1429" s="2" t="s">
        <v>1559</v>
      </c>
      <c r="B1429" s="2" t="s">
        <v>138</v>
      </c>
      <c r="C1429" s="2">
        <v>0.69815651867444</v>
      </c>
    </row>
    <row r="1430" ht="13.85" spans="1:3">
      <c r="A1430" s="2" t="s">
        <v>1560</v>
      </c>
      <c r="B1430" s="2" t="s">
        <v>138</v>
      </c>
      <c r="C1430" s="2">
        <v>0.793217269285383</v>
      </c>
    </row>
    <row r="1431" ht="13.85" spans="1:3">
      <c r="A1431" s="2" t="s">
        <v>1561</v>
      </c>
      <c r="B1431" s="2" t="s">
        <v>138</v>
      </c>
      <c r="C1431" s="2">
        <v>0.655303976112296</v>
      </c>
    </row>
    <row r="1432" ht="13.85" spans="1:3">
      <c r="A1432" s="2" t="s">
        <v>1562</v>
      </c>
      <c r="B1432" s="2" t="s">
        <v>143</v>
      </c>
      <c r="C1432" s="2">
        <v>0.877058019307029</v>
      </c>
    </row>
    <row r="1433" ht="13.85" spans="1:3">
      <c r="A1433" s="2" t="s">
        <v>1563</v>
      </c>
      <c r="B1433" s="2" t="s">
        <v>149</v>
      </c>
      <c r="C1433" s="2">
        <v>0.416953798242273</v>
      </c>
    </row>
    <row r="1434" ht="13.85" spans="1:3">
      <c r="A1434" s="2" t="s">
        <v>1564</v>
      </c>
      <c r="B1434" s="2" t="s">
        <v>145</v>
      </c>
      <c r="C1434" s="2">
        <v>0.571458173455698</v>
      </c>
    </row>
    <row r="1435" ht="13.85" spans="1:3">
      <c r="A1435" s="2" t="s">
        <v>1565</v>
      </c>
      <c r="B1435" s="2" t="s">
        <v>138</v>
      </c>
      <c r="C1435" s="2">
        <v>0.816462798079434</v>
      </c>
    </row>
    <row r="1436" ht="13.85" spans="1:3">
      <c r="A1436" s="2" t="s">
        <v>1566</v>
      </c>
      <c r="B1436" s="2" t="s">
        <v>138</v>
      </c>
      <c r="C1436" s="2">
        <v>0.817874475086125</v>
      </c>
    </row>
    <row r="1437" ht="13.85" spans="1:3">
      <c r="A1437" s="2" t="s">
        <v>1567</v>
      </c>
      <c r="B1437" s="2" t="s">
        <v>138</v>
      </c>
      <c r="C1437" s="2">
        <v>0.66402186551053</v>
      </c>
    </row>
    <row r="1438" ht="13.85" spans="1:3">
      <c r="A1438" s="2" t="s">
        <v>1568</v>
      </c>
      <c r="B1438" s="2" t="s">
        <v>138</v>
      </c>
      <c r="C1438" s="2">
        <v>0.8234113047604</v>
      </c>
    </row>
    <row r="1439" ht="13.85" spans="1:3">
      <c r="A1439" s="2" t="s">
        <v>1569</v>
      </c>
      <c r="B1439" s="2" t="s">
        <v>149</v>
      </c>
      <c r="C1439" s="2">
        <v>0.229575528815142</v>
      </c>
    </row>
    <row r="1440" ht="13.85" spans="1:3">
      <c r="A1440" s="2" t="s">
        <v>1570</v>
      </c>
      <c r="B1440" s="2" t="s">
        <v>138</v>
      </c>
      <c r="C1440" s="2">
        <v>0.671508830374157</v>
      </c>
    </row>
    <row r="1441" ht="13.85" spans="1:3">
      <c r="A1441" s="2" t="s">
        <v>1571</v>
      </c>
      <c r="B1441" s="2" t="s">
        <v>151</v>
      </c>
      <c r="C1441" s="2">
        <v>0.877058019307029</v>
      </c>
    </row>
    <row r="1442" ht="13.85" spans="1:3">
      <c r="A1442" s="2" t="s">
        <v>1572</v>
      </c>
      <c r="B1442" s="2" t="s">
        <v>143</v>
      </c>
      <c r="C1442" s="2">
        <v>0.877058019307029</v>
      </c>
    </row>
    <row r="1443" ht="13.85" spans="1:3">
      <c r="A1443" s="2" t="s">
        <v>1573</v>
      </c>
      <c r="B1443" s="2" t="s">
        <v>138</v>
      </c>
      <c r="C1443" s="2">
        <v>0.721020733696421</v>
      </c>
    </row>
    <row r="1444" ht="13.85" spans="1:3">
      <c r="A1444" s="2" t="s">
        <v>1574</v>
      </c>
      <c r="B1444" s="2" t="s">
        <v>138</v>
      </c>
      <c r="C1444" s="2">
        <v>0.625572885401902</v>
      </c>
    </row>
    <row r="1445" ht="13.85" spans="1:3">
      <c r="A1445" s="2" t="s">
        <v>1575</v>
      </c>
      <c r="B1445" s="2" t="s">
        <v>143</v>
      </c>
      <c r="C1445" s="2">
        <v>0.766178552323468</v>
      </c>
    </row>
    <row r="1446" ht="13.85" spans="1:3">
      <c r="A1446" s="2" t="s">
        <v>1576</v>
      </c>
      <c r="B1446" s="2" t="s">
        <v>138</v>
      </c>
      <c r="C1446" s="2">
        <v>0.758276067920803</v>
      </c>
    </row>
    <row r="1447" ht="13.85" spans="1:3">
      <c r="A1447" s="2" t="s">
        <v>1577</v>
      </c>
      <c r="B1447" s="2" t="s">
        <v>151</v>
      </c>
      <c r="C1447" s="2">
        <v>0.877058019307029</v>
      </c>
    </row>
    <row r="1448" ht="13.85" spans="1:3">
      <c r="A1448" s="2" t="s">
        <v>1578</v>
      </c>
      <c r="B1448" s="2" t="s">
        <v>138</v>
      </c>
      <c r="C1448" s="2">
        <v>0.705803534005815</v>
      </c>
    </row>
    <row r="1449" ht="13.85" spans="1:3">
      <c r="A1449" s="2" t="s">
        <v>1579</v>
      </c>
      <c r="B1449" s="2" t="s">
        <v>143</v>
      </c>
      <c r="C1449" s="2">
        <v>0.877058019307029</v>
      </c>
    </row>
    <row r="1450" ht="13.85" spans="1:3">
      <c r="A1450" s="2" t="s">
        <v>1580</v>
      </c>
      <c r="B1450" s="2" t="s">
        <v>138</v>
      </c>
      <c r="C1450" s="2">
        <v>0.624884056176831</v>
      </c>
    </row>
    <row r="1451" ht="13.85" spans="1:3">
      <c r="A1451" s="2" t="s">
        <v>1581</v>
      </c>
      <c r="B1451" s="2" t="s">
        <v>138</v>
      </c>
      <c r="C1451" s="2">
        <v>0.627988611423778</v>
      </c>
    </row>
    <row r="1452" ht="13.85" spans="1:3">
      <c r="A1452" s="2" t="s">
        <v>1582</v>
      </c>
      <c r="B1452" s="2" t="s">
        <v>138</v>
      </c>
      <c r="C1452" s="2">
        <v>0.712028841905387</v>
      </c>
    </row>
    <row r="1453" ht="13.85" spans="1:3">
      <c r="A1453" s="2" t="s">
        <v>1583</v>
      </c>
      <c r="B1453" s="2" t="s">
        <v>138</v>
      </c>
      <c r="C1453" s="2">
        <v>0.74472373753755</v>
      </c>
    </row>
    <row r="1454" ht="13.85" spans="1:3">
      <c r="A1454" s="2" t="s">
        <v>1584</v>
      </c>
      <c r="B1454" s="2" t="s">
        <v>138</v>
      </c>
      <c r="C1454" s="2">
        <v>0.638298367458114</v>
      </c>
    </row>
    <row r="1455" ht="13.85" spans="1:3">
      <c r="A1455" s="2" t="s">
        <v>1585</v>
      </c>
      <c r="B1455" s="2" t="s">
        <v>149</v>
      </c>
      <c r="C1455" s="2">
        <v>0.551570676296117</v>
      </c>
    </row>
    <row r="1456" ht="13.85" spans="1:3">
      <c r="A1456" s="2" t="s">
        <v>1586</v>
      </c>
      <c r="B1456" s="2" t="s">
        <v>151</v>
      </c>
      <c r="C1456" s="2">
        <v>0.877058019307029</v>
      </c>
    </row>
    <row r="1457" ht="13.85" spans="1:3">
      <c r="A1457" s="2" t="s">
        <v>1587</v>
      </c>
      <c r="B1457" s="2" t="s">
        <v>138</v>
      </c>
      <c r="C1457" s="2">
        <v>0.553712744791181</v>
      </c>
    </row>
    <row r="1458" ht="13.85" spans="1:3">
      <c r="A1458" s="2" t="s">
        <v>1588</v>
      </c>
      <c r="B1458" s="2" t="s">
        <v>138</v>
      </c>
      <c r="C1458" s="2">
        <v>0.790942882567505</v>
      </c>
    </row>
    <row r="1459" ht="13.85" spans="1:3">
      <c r="A1459" s="2" t="s">
        <v>1589</v>
      </c>
      <c r="B1459" s="2" t="s">
        <v>138</v>
      </c>
      <c r="C1459" s="2">
        <v>0.829462076357686</v>
      </c>
    </row>
    <row r="1460" ht="13.85" spans="1:3">
      <c r="A1460" s="2" t="s">
        <v>1590</v>
      </c>
      <c r="B1460" s="2" t="s">
        <v>149</v>
      </c>
      <c r="C1460" s="2">
        <v>0.254068927166772</v>
      </c>
    </row>
    <row r="1461" ht="13.85" spans="1:3">
      <c r="A1461" s="2" t="s">
        <v>1591</v>
      </c>
      <c r="B1461" s="2" t="s">
        <v>143</v>
      </c>
      <c r="C1461" s="2">
        <v>0.877058019307029</v>
      </c>
    </row>
    <row r="1462" ht="13.85" spans="1:3">
      <c r="A1462" s="2" t="s">
        <v>1592</v>
      </c>
      <c r="B1462" s="2" t="s">
        <v>138</v>
      </c>
      <c r="C1462" s="2">
        <v>0.623692279023213</v>
      </c>
    </row>
    <row r="1463" ht="13.85" spans="1:3">
      <c r="A1463" s="2" t="s">
        <v>1593</v>
      </c>
      <c r="B1463" s="2" t="s">
        <v>149</v>
      </c>
      <c r="C1463" s="2">
        <v>0.081961259053324</v>
      </c>
    </row>
    <row r="1464" ht="13.85" spans="1:3">
      <c r="A1464" s="2" t="s">
        <v>1594</v>
      </c>
      <c r="B1464" s="2" t="s">
        <v>138</v>
      </c>
      <c r="C1464" s="2">
        <v>0.725655291900639</v>
      </c>
    </row>
    <row r="1465" ht="13.85" spans="1:3">
      <c r="A1465" s="2" t="s">
        <v>1595</v>
      </c>
      <c r="B1465" s="2" t="s">
        <v>138</v>
      </c>
      <c r="C1465" s="2">
        <v>0.671470503599134</v>
      </c>
    </row>
    <row r="1466" ht="13.85" spans="1:3">
      <c r="A1466" s="2" t="s">
        <v>1596</v>
      </c>
      <c r="B1466" s="2" t="s">
        <v>143</v>
      </c>
      <c r="C1466" s="2">
        <v>0.877058019307029</v>
      </c>
    </row>
    <row r="1467" ht="13.85" spans="1:3">
      <c r="A1467" s="2" t="s">
        <v>1597</v>
      </c>
      <c r="B1467" s="2" t="s">
        <v>138</v>
      </c>
      <c r="C1467" s="2">
        <v>0.829627767621331</v>
      </c>
    </row>
    <row r="1468" ht="13.85" spans="1:3">
      <c r="A1468" s="2" t="s">
        <v>1598</v>
      </c>
      <c r="B1468" s="2" t="s">
        <v>138</v>
      </c>
      <c r="C1468" s="2">
        <v>0.736032709735521</v>
      </c>
    </row>
    <row r="1469" ht="13.85" spans="1:3">
      <c r="A1469" s="2" t="s">
        <v>1599</v>
      </c>
      <c r="B1469" s="2" t="s">
        <v>138</v>
      </c>
      <c r="C1469" s="2">
        <v>0.793117436866652</v>
      </c>
    </row>
    <row r="1470" ht="13.85" spans="1:3">
      <c r="A1470" s="2" t="s">
        <v>1600</v>
      </c>
      <c r="B1470" s="2" t="s">
        <v>149</v>
      </c>
      <c r="C1470" s="2">
        <v>0.31268335660005</v>
      </c>
    </row>
    <row r="1471" ht="13.85" spans="1:3">
      <c r="A1471" s="2" t="s">
        <v>1601</v>
      </c>
      <c r="B1471" s="2" t="s">
        <v>149</v>
      </c>
      <c r="C1471" s="2">
        <v>0.364490058203315</v>
      </c>
    </row>
    <row r="1472" ht="13.85" spans="1:3">
      <c r="A1472" s="2" t="s">
        <v>1602</v>
      </c>
      <c r="B1472" s="2" t="s">
        <v>138</v>
      </c>
      <c r="C1472" s="2">
        <v>0.712290268063221</v>
      </c>
    </row>
    <row r="1473" ht="13.85" spans="1:3">
      <c r="A1473" s="2" t="s">
        <v>1603</v>
      </c>
      <c r="B1473" s="2" t="s">
        <v>151</v>
      </c>
      <c r="C1473" s="2">
        <v>0.877058019307029</v>
      </c>
    </row>
    <row r="1474" ht="13.85" spans="1:3">
      <c r="A1474" s="2" t="s">
        <v>1604</v>
      </c>
      <c r="B1474" s="2" t="s">
        <v>138</v>
      </c>
      <c r="C1474" s="2">
        <v>0.732092404367014</v>
      </c>
    </row>
    <row r="1475" ht="13.85" spans="1:3">
      <c r="A1475" s="2" t="s">
        <v>1605</v>
      </c>
      <c r="B1475" s="2" t="s">
        <v>143</v>
      </c>
      <c r="C1475" s="2">
        <v>0.877058019307029</v>
      </c>
    </row>
    <row r="1476" ht="13.85" spans="1:3">
      <c r="A1476" s="2" t="s">
        <v>1606</v>
      </c>
      <c r="B1476" s="2" t="s">
        <v>138</v>
      </c>
      <c r="C1476" s="2">
        <v>0.826827265342165</v>
      </c>
    </row>
    <row r="1477" ht="13.85" spans="1:3">
      <c r="A1477" s="2" t="s">
        <v>1607</v>
      </c>
      <c r="B1477" s="2" t="s">
        <v>145</v>
      </c>
      <c r="C1477" s="2">
        <v>0.768017225161868</v>
      </c>
    </row>
    <row r="1478" ht="13.85" spans="1:3">
      <c r="A1478" s="2" t="s">
        <v>1608</v>
      </c>
      <c r="B1478" s="2" t="s">
        <v>138</v>
      </c>
      <c r="C1478" s="2">
        <v>0.742206116169429</v>
      </c>
    </row>
    <row r="1479" ht="13.85" spans="1:3">
      <c r="A1479" s="2" t="s">
        <v>1609</v>
      </c>
      <c r="B1479" s="2" t="s">
        <v>145</v>
      </c>
      <c r="C1479" s="2">
        <v>0.796985670631378</v>
      </c>
    </row>
    <row r="1480" ht="13.85" spans="1:3">
      <c r="A1480" s="2" t="s">
        <v>1610</v>
      </c>
      <c r="B1480" s="2" t="s">
        <v>145</v>
      </c>
      <c r="C1480" s="2">
        <v>0.641815398102739</v>
      </c>
    </row>
    <row r="1481" ht="13.85" spans="1:3">
      <c r="A1481" s="2" t="s">
        <v>1611</v>
      </c>
      <c r="B1481" s="2" t="s">
        <v>143</v>
      </c>
      <c r="C1481" s="2">
        <v>0.877058019307029</v>
      </c>
    </row>
    <row r="1482" ht="13.85" spans="1:3">
      <c r="A1482" s="2" t="s">
        <v>1612</v>
      </c>
      <c r="B1482" s="2" t="s">
        <v>138</v>
      </c>
      <c r="C1482" s="2">
        <v>0.778030138475048</v>
      </c>
    </row>
    <row r="1483" ht="13.85" spans="1:3">
      <c r="A1483" s="2" t="s">
        <v>1613</v>
      </c>
      <c r="B1483" s="2" t="s">
        <v>145</v>
      </c>
      <c r="C1483" s="2">
        <v>0.794992905463223</v>
      </c>
    </row>
    <row r="1484" ht="13.85" spans="1:3">
      <c r="A1484" s="2" t="s">
        <v>1614</v>
      </c>
      <c r="B1484" s="2" t="s">
        <v>138</v>
      </c>
      <c r="C1484" s="2">
        <v>0.51081162484113</v>
      </c>
    </row>
    <row r="1485" ht="13.85" spans="1:3">
      <c r="A1485" s="2" t="s">
        <v>1615</v>
      </c>
      <c r="B1485" s="2" t="s">
        <v>143</v>
      </c>
      <c r="C1485" s="2">
        <v>0.877058019307029</v>
      </c>
    </row>
    <row r="1486" ht="13.85" spans="1:3">
      <c r="A1486" s="2" t="s">
        <v>1616</v>
      </c>
      <c r="B1486" s="2" t="s">
        <v>138</v>
      </c>
      <c r="C1486" s="2">
        <v>0.77318011119358</v>
      </c>
    </row>
    <row r="1487" ht="13.85" spans="1:3">
      <c r="A1487" s="2" t="s">
        <v>1617</v>
      </c>
      <c r="B1487" s="2" t="s">
        <v>151</v>
      </c>
      <c r="C1487" s="2">
        <v>0.877058019307029</v>
      </c>
    </row>
    <row r="1488" ht="13.85" spans="1:3">
      <c r="A1488" s="2" t="s">
        <v>1618</v>
      </c>
      <c r="B1488" s="2" t="s">
        <v>138</v>
      </c>
      <c r="C1488" s="2">
        <v>0.637988531968375</v>
      </c>
    </row>
    <row r="1489" ht="13.85" spans="1:3">
      <c r="A1489" s="2" t="s">
        <v>1619</v>
      </c>
      <c r="B1489" s="2" t="s">
        <v>138</v>
      </c>
      <c r="C1489" s="2">
        <v>0.80295615737704</v>
      </c>
    </row>
    <row r="1490" ht="13.85" spans="1:3">
      <c r="A1490" s="2" t="s">
        <v>1620</v>
      </c>
      <c r="B1490" s="2" t="s">
        <v>143</v>
      </c>
      <c r="C1490" s="2">
        <v>0.877058019307029</v>
      </c>
    </row>
    <row r="1491" ht="13.85" spans="1:3">
      <c r="A1491" s="2" t="s">
        <v>1621</v>
      </c>
      <c r="B1491" s="2" t="s">
        <v>143</v>
      </c>
      <c r="C1491" s="2">
        <v>0.877058019307029</v>
      </c>
    </row>
    <row r="1492" ht="13.85" spans="1:3">
      <c r="A1492" s="2" t="s">
        <v>1622</v>
      </c>
      <c r="B1492" s="2" t="s">
        <v>138</v>
      </c>
      <c r="C1492" s="2">
        <v>0.72617829079417</v>
      </c>
    </row>
    <row r="1493" ht="13.85" spans="1:3">
      <c r="A1493" s="2" t="s">
        <v>1623</v>
      </c>
      <c r="B1493" s="2" t="s">
        <v>151</v>
      </c>
      <c r="C1493" s="2">
        <v>0.877058019307029</v>
      </c>
    </row>
    <row r="1494" ht="13.85" spans="1:3">
      <c r="A1494" s="2" t="s">
        <v>1624</v>
      </c>
      <c r="B1494" s="2" t="s">
        <v>138</v>
      </c>
      <c r="C1494" s="2">
        <v>0.781037826120381</v>
      </c>
    </row>
    <row r="1495" ht="13.85" spans="1:3">
      <c r="A1495" s="2" t="s">
        <v>1625</v>
      </c>
      <c r="B1495" s="2" t="s">
        <v>143</v>
      </c>
      <c r="C1495" s="2">
        <v>0.877058019307029</v>
      </c>
    </row>
    <row r="1496" ht="13.85" spans="1:3">
      <c r="A1496" s="2" t="s">
        <v>1626</v>
      </c>
      <c r="B1496" s="2" t="s">
        <v>143</v>
      </c>
      <c r="C1496" s="2">
        <v>0.877058019307029</v>
      </c>
    </row>
    <row r="1497" ht="13.85" spans="1:3">
      <c r="A1497" s="2" t="s">
        <v>1627</v>
      </c>
      <c r="B1497" s="2" t="s">
        <v>143</v>
      </c>
      <c r="C1497" s="2">
        <v>0.877058019307029</v>
      </c>
    </row>
    <row r="1498" ht="13.85" spans="1:3">
      <c r="A1498" s="2" t="s">
        <v>1628</v>
      </c>
      <c r="B1498" s="2" t="s">
        <v>138</v>
      </c>
      <c r="C1498" s="2">
        <v>0.819328183671723</v>
      </c>
    </row>
    <row r="1499" ht="13.85" spans="1:3">
      <c r="A1499" s="2" t="s">
        <v>1629</v>
      </c>
      <c r="B1499" s="2" t="s">
        <v>138</v>
      </c>
      <c r="C1499" s="2">
        <v>0.720982759055823</v>
      </c>
    </row>
    <row r="1500" ht="13.85" spans="1:3">
      <c r="A1500" s="2" t="s">
        <v>1630</v>
      </c>
      <c r="B1500" s="2" t="s">
        <v>138</v>
      </c>
      <c r="C1500" s="2">
        <v>0.804046226495008</v>
      </c>
    </row>
    <row r="1501" ht="13.85" spans="1:3">
      <c r="A1501" s="2" t="s">
        <v>1631</v>
      </c>
      <c r="B1501" s="2" t="s">
        <v>138</v>
      </c>
      <c r="C1501" s="2">
        <v>0.637520038099345</v>
      </c>
    </row>
    <row r="1502" ht="13.85" spans="1:3">
      <c r="A1502" s="2" t="s">
        <v>1632</v>
      </c>
      <c r="B1502" s="2" t="s">
        <v>149</v>
      </c>
      <c r="C1502" s="2">
        <v>0.511851628317447</v>
      </c>
    </row>
    <row r="1503" ht="13.85" spans="1:3">
      <c r="A1503" s="2" t="s">
        <v>1633</v>
      </c>
      <c r="B1503" s="2" t="s">
        <v>138</v>
      </c>
      <c r="C1503" s="2">
        <v>0.674307112380708</v>
      </c>
    </row>
    <row r="1504" ht="13.85" spans="1:3">
      <c r="A1504" s="2" t="s">
        <v>1634</v>
      </c>
      <c r="B1504" s="2" t="s">
        <v>143</v>
      </c>
      <c r="C1504" s="2">
        <v>0.877058019307029</v>
      </c>
    </row>
    <row r="1505" ht="13.85" spans="1:3">
      <c r="A1505" s="2" t="s">
        <v>1635</v>
      </c>
      <c r="B1505" s="2" t="s">
        <v>138</v>
      </c>
      <c r="C1505" s="2">
        <v>0.647204493593243</v>
      </c>
    </row>
    <row r="1506" ht="13.85" spans="1:3">
      <c r="A1506" s="2" t="s">
        <v>1636</v>
      </c>
      <c r="B1506" s="2" t="s">
        <v>138</v>
      </c>
      <c r="C1506" s="2">
        <v>0.767946451983857</v>
      </c>
    </row>
    <row r="1507" ht="13.85" spans="1:3">
      <c r="A1507" s="2" t="s">
        <v>1637</v>
      </c>
      <c r="B1507" s="2" t="s">
        <v>151</v>
      </c>
      <c r="C1507" s="2">
        <v>0.877058019307029</v>
      </c>
    </row>
    <row r="1508" ht="13.85" spans="1:3">
      <c r="A1508" s="2" t="s">
        <v>1638</v>
      </c>
      <c r="B1508" s="2" t="s">
        <v>145</v>
      </c>
      <c r="C1508" s="2">
        <v>0.503457335982238</v>
      </c>
    </row>
    <row r="1509" ht="13.85" spans="1:3">
      <c r="A1509" s="2" t="s">
        <v>1639</v>
      </c>
      <c r="B1509" s="2" t="s">
        <v>149</v>
      </c>
      <c r="C1509" s="2">
        <v>0.339751393842303</v>
      </c>
    </row>
    <row r="1510" ht="13.85" spans="1:3">
      <c r="A1510" s="2" t="s">
        <v>1640</v>
      </c>
      <c r="B1510" s="2" t="s">
        <v>138</v>
      </c>
      <c r="C1510" s="2">
        <v>0.797453824135503</v>
      </c>
    </row>
    <row r="1511" ht="13.85" spans="1:3">
      <c r="A1511" s="2" t="s">
        <v>1641</v>
      </c>
      <c r="B1511" s="2" t="s">
        <v>138</v>
      </c>
      <c r="C1511" s="2">
        <v>0.829491254766163</v>
      </c>
    </row>
    <row r="1512" ht="13.85" spans="1:3">
      <c r="A1512" s="2" t="s">
        <v>1642</v>
      </c>
      <c r="B1512" s="2" t="s">
        <v>138</v>
      </c>
      <c r="C1512" s="2">
        <v>0.741575695170892</v>
      </c>
    </row>
    <row r="1513" ht="13.85" spans="1:3">
      <c r="A1513" s="2" t="s">
        <v>1643</v>
      </c>
      <c r="B1513" s="2" t="s">
        <v>138</v>
      </c>
      <c r="C1513" s="2">
        <v>0.78855471197682</v>
      </c>
    </row>
    <row r="1514" ht="13.85" spans="1:3">
      <c r="A1514" s="2" t="s">
        <v>1644</v>
      </c>
      <c r="B1514" s="2" t="s">
        <v>138</v>
      </c>
      <c r="C1514" s="2">
        <v>0.785174763215667</v>
      </c>
    </row>
    <row r="1515" ht="13.85" spans="1:3">
      <c r="A1515" s="2" t="s">
        <v>1645</v>
      </c>
      <c r="B1515" s="2" t="s">
        <v>138</v>
      </c>
      <c r="C1515" s="2">
        <v>0.825835955794794</v>
      </c>
    </row>
    <row r="1516" ht="13.85" spans="1:3">
      <c r="A1516" s="2" t="s">
        <v>1646</v>
      </c>
      <c r="B1516" s="2" t="s">
        <v>151</v>
      </c>
      <c r="C1516" s="2">
        <v>0.877058019307029</v>
      </c>
    </row>
    <row r="1517" ht="13.85" spans="1:3">
      <c r="A1517" s="2" t="s">
        <v>1647</v>
      </c>
      <c r="B1517" s="2" t="s">
        <v>143</v>
      </c>
      <c r="C1517" s="2">
        <v>0.877058019307029</v>
      </c>
    </row>
    <row r="1518" ht="13.85" spans="1:3">
      <c r="A1518" s="2" t="s">
        <v>1648</v>
      </c>
      <c r="B1518" s="2" t="s">
        <v>138</v>
      </c>
      <c r="C1518" s="2">
        <v>0.829899827733771</v>
      </c>
    </row>
    <row r="1519" ht="13.85" spans="1:3">
      <c r="A1519" s="2" t="s">
        <v>1649</v>
      </c>
      <c r="B1519" s="2" t="s">
        <v>138</v>
      </c>
      <c r="C1519" s="2">
        <v>0.741294274918537</v>
      </c>
    </row>
    <row r="1520" ht="13.85" spans="1:3">
      <c r="A1520" s="2" t="s">
        <v>1650</v>
      </c>
      <c r="B1520" s="2" t="s">
        <v>138</v>
      </c>
      <c r="C1520" s="2">
        <v>0.760498269597703</v>
      </c>
    </row>
    <row r="1521" ht="13.85" spans="1:3">
      <c r="A1521" s="2" t="s">
        <v>1651</v>
      </c>
      <c r="B1521" s="2" t="s">
        <v>138</v>
      </c>
      <c r="C1521" s="2">
        <v>0.6509767587778</v>
      </c>
    </row>
    <row r="1522" ht="13.85" spans="1:3">
      <c r="A1522" s="2" t="s">
        <v>1652</v>
      </c>
      <c r="B1522" s="2" t="s">
        <v>138</v>
      </c>
      <c r="C1522" s="2">
        <v>0.82750145687601</v>
      </c>
    </row>
    <row r="1523" ht="13.85" spans="1:3">
      <c r="A1523" s="2" t="s">
        <v>1653</v>
      </c>
      <c r="B1523" s="2" t="s">
        <v>138</v>
      </c>
      <c r="C1523" s="2">
        <v>0.774313766870413</v>
      </c>
    </row>
    <row r="1524" ht="13.85" spans="1:3">
      <c r="A1524" s="2" t="s">
        <v>1654</v>
      </c>
      <c r="B1524" s="2" t="s">
        <v>149</v>
      </c>
      <c r="C1524" s="2">
        <v>0.443000364656654</v>
      </c>
    </row>
    <row r="1525" ht="13.85" spans="1:3">
      <c r="A1525" s="2" t="s">
        <v>1655</v>
      </c>
      <c r="B1525" s="2" t="s">
        <v>145</v>
      </c>
      <c r="C1525" s="2">
        <v>0.521338400771902</v>
      </c>
    </row>
    <row r="1526" ht="13.85" spans="1:3">
      <c r="A1526" s="2" t="s">
        <v>1656</v>
      </c>
      <c r="B1526" s="2" t="s">
        <v>145</v>
      </c>
      <c r="C1526" s="2">
        <v>0.569286892828199</v>
      </c>
    </row>
    <row r="1527" ht="13.85" spans="1:3">
      <c r="A1527" s="2" t="s">
        <v>1657</v>
      </c>
      <c r="B1527" s="2" t="s">
        <v>151</v>
      </c>
      <c r="C1527" s="2">
        <v>0.877058019307029</v>
      </c>
    </row>
    <row r="1528" ht="13.85" spans="1:3">
      <c r="A1528" s="2" t="s">
        <v>1658</v>
      </c>
      <c r="B1528" s="2" t="s">
        <v>138</v>
      </c>
      <c r="C1528" s="2">
        <v>0.766432009243316</v>
      </c>
    </row>
    <row r="1529" ht="13.85" spans="1:3">
      <c r="A1529" s="2" t="s">
        <v>1659</v>
      </c>
      <c r="B1529" s="2" t="s">
        <v>151</v>
      </c>
      <c r="C1529" s="2">
        <v>0.877058019307029</v>
      </c>
    </row>
    <row r="1530" ht="13.85" spans="1:3">
      <c r="A1530" s="2" t="s">
        <v>1660</v>
      </c>
      <c r="B1530" s="2" t="s">
        <v>138</v>
      </c>
      <c r="C1530" s="2">
        <v>0.754412803002492</v>
      </c>
    </row>
    <row r="1531" ht="13.85" spans="1:3">
      <c r="A1531" s="2" t="s">
        <v>1661</v>
      </c>
      <c r="B1531" s="2" t="s">
        <v>138</v>
      </c>
      <c r="C1531" s="2">
        <v>0.800650080104838</v>
      </c>
    </row>
    <row r="1532" ht="13.85" spans="1:3">
      <c r="A1532" s="2" t="s">
        <v>1662</v>
      </c>
      <c r="B1532" s="2" t="s">
        <v>143</v>
      </c>
      <c r="C1532" s="2">
        <v>0.877058019307029</v>
      </c>
    </row>
    <row r="1533" ht="13.85" spans="1:3">
      <c r="A1533" s="2" t="s">
        <v>1663</v>
      </c>
      <c r="B1533" s="2" t="s">
        <v>145</v>
      </c>
      <c r="C1533" s="2">
        <v>0.779611332670512</v>
      </c>
    </row>
    <row r="1534" ht="13.85" spans="1:3">
      <c r="A1534" s="2" t="s">
        <v>1664</v>
      </c>
      <c r="B1534" s="2" t="s">
        <v>138</v>
      </c>
      <c r="C1534" s="2">
        <v>0.710735732135666</v>
      </c>
    </row>
    <row r="1535" ht="13.85" spans="1:3">
      <c r="A1535" s="2" t="s">
        <v>1665</v>
      </c>
      <c r="B1535" s="2" t="s">
        <v>138</v>
      </c>
      <c r="C1535" s="2">
        <v>0.828360967660021</v>
      </c>
    </row>
    <row r="1536" ht="13.85" spans="1:3">
      <c r="A1536" s="2" t="s">
        <v>1666</v>
      </c>
      <c r="B1536" s="2" t="s">
        <v>151</v>
      </c>
      <c r="C1536" s="2">
        <v>0.877058019307029</v>
      </c>
    </row>
    <row r="1537" ht="13.85" spans="1:3">
      <c r="A1537" s="2" t="s">
        <v>1667</v>
      </c>
      <c r="B1537" s="2" t="s">
        <v>151</v>
      </c>
      <c r="C1537" s="2">
        <v>0.877058019307029</v>
      </c>
    </row>
    <row r="1538" ht="13.85" spans="1:3">
      <c r="A1538" s="2" t="s">
        <v>1668</v>
      </c>
      <c r="B1538" s="2" t="s">
        <v>138</v>
      </c>
      <c r="C1538" s="2">
        <v>0.730127505886832</v>
      </c>
    </row>
    <row r="1539" ht="13.85" spans="1:3">
      <c r="A1539" s="2" t="s">
        <v>1669</v>
      </c>
      <c r="B1539" s="2" t="s">
        <v>151</v>
      </c>
      <c r="C1539" s="2">
        <v>0.712705176117274</v>
      </c>
    </row>
    <row r="1540" ht="13.85" spans="1:3">
      <c r="A1540" s="2" t="s">
        <v>1670</v>
      </c>
      <c r="B1540" s="2" t="s">
        <v>138</v>
      </c>
      <c r="C1540" s="2">
        <v>0.826452618412373</v>
      </c>
    </row>
    <row r="1541" ht="13.85" spans="1:3">
      <c r="A1541" s="2" t="s">
        <v>1671</v>
      </c>
      <c r="B1541" s="2" t="s">
        <v>138</v>
      </c>
      <c r="C1541" s="2">
        <v>0.633956716955797</v>
      </c>
    </row>
    <row r="1542" ht="13.85" spans="1:3">
      <c r="A1542" s="2" t="s">
        <v>1672</v>
      </c>
      <c r="B1542" s="2" t="s">
        <v>138</v>
      </c>
      <c r="C1542" s="2">
        <v>0.712584985284031</v>
      </c>
    </row>
    <row r="1543" ht="13.85" spans="1:3">
      <c r="A1543" s="2" t="s">
        <v>1673</v>
      </c>
      <c r="B1543" s="2" t="s">
        <v>138</v>
      </c>
      <c r="C1543" s="2">
        <v>0.694890885777831</v>
      </c>
    </row>
    <row r="1544" ht="13.85" spans="1:3">
      <c r="A1544" s="2" t="s">
        <v>1674</v>
      </c>
      <c r="B1544" s="2" t="s">
        <v>138</v>
      </c>
      <c r="C1544" s="2">
        <v>0.824429662414867</v>
      </c>
    </row>
    <row r="1545" ht="13.85" spans="1:3">
      <c r="A1545" s="2" t="s">
        <v>1675</v>
      </c>
      <c r="B1545" s="2" t="s">
        <v>145</v>
      </c>
      <c r="C1545" s="2">
        <v>0.781210545827676</v>
      </c>
    </row>
    <row r="1546" ht="13.85" spans="1:3">
      <c r="A1546" s="2" t="s">
        <v>1676</v>
      </c>
      <c r="B1546" s="2" t="s">
        <v>151</v>
      </c>
      <c r="C1546" s="2">
        <v>0.842033575723012</v>
      </c>
    </row>
    <row r="1547" ht="13.85" spans="1:3">
      <c r="A1547" s="2" t="s">
        <v>1677</v>
      </c>
      <c r="B1547" s="2" t="s">
        <v>138</v>
      </c>
      <c r="C1547" s="2">
        <v>0.666615439018645</v>
      </c>
    </row>
    <row r="1548" ht="13.85" spans="1:3">
      <c r="A1548" s="2" t="s">
        <v>1678</v>
      </c>
      <c r="B1548" s="2" t="s">
        <v>138</v>
      </c>
      <c r="C1548" s="2">
        <v>0.552812595395747</v>
      </c>
    </row>
    <row r="1549" ht="13.85" spans="1:3">
      <c r="A1549" s="2" t="s">
        <v>1679</v>
      </c>
      <c r="B1549" s="2" t="s">
        <v>149</v>
      </c>
      <c r="C1549" s="2">
        <v>0.634414545169404</v>
      </c>
    </row>
    <row r="1550" ht="13.85" spans="1:3">
      <c r="A1550" s="2" t="s">
        <v>1680</v>
      </c>
      <c r="B1550" s="2" t="s">
        <v>138</v>
      </c>
      <c r="C1550" s="2">
        <v>0.75790307044581</v>
      </c>
    </row>
    <row r="1551" ht="13.85" spans="1:3">
      <c r="A1551" s="2" t="s">
        <v>1681</v>
      </c>
      <c r="B1551" s="2" t="s">
        <v>145</v>
      </c>
      <c r="C1551" s="2">
        <v>0.730533651063787</v>
      </c>
    </row>
    <row r="1552" ht="13.85" spans="1:3">
      <c r="A1552" s="2" t="s">
        <v>1682</v>
      </c>
      <c r="B1552" s="2" t="s">
        <v>143</v>
      </c>
      <c r="C1552" s="2">
        <v>0.877058019307029</v>
      </c>
    </row>
    <row r="1553" ht="13.85" spans="1:3">
      <c r="A1553" s="2" t="s">
        <v>1683</v>
      </c>
      <c r="B1553" s="2" t="s">
        <v>138</v>
      </c>
      <c r="C1553" s="2">
        <v>0.68850512077954</v>
      </c>
    </row>
    <row r="1554" ht="13.85" spans="1:3">
      <c r="A1554" s="2" t="s">
        <v>1684</v>
      </c>
      <c r="B1554" s="2" t="s">
        <v>149</v>
      </c>
      <c r="C1554" s="2">
        <v>0.207167278347017</v>
      </c>
    </row>
    <row r="1555" ht="13.85" spans="1:3">
      <c r="A1555" s="2" t="s">
        <v>1685</v>
      </c>
      <c r="B1555" s="2" t="s">
        <v>138</v>
      </c>
      <c r="C1555" s="2">
        <v>0.826091306055967</v>
      </c>
    </row>
    <row r="1556" ht="13.85" spans="1:3">
      <c r="A1556" s="2" t="s">
        <v>1686</v>
      </c>
      <c r="B1556" s="2" t="s">
        <v>138</v>
      </c>
      <c r="C1556" s="2">
        <v>0.825678396898638</v>
      </c>
    </row>
    <row r="1557" ht="13.85" spans="1:3">
      <c r="A1557" s="2" t="s">
        <v>1687</v>
      </c>
      <c r="B1557" s="2" t="s">
        <v>138</v>
      </c>
      <c r="C1557" s="2">
        <v>0.791741453655273</v>
      </c>
    </row>
    <row r="1558" ht="13.85" spans="1:3">
      <c r="A1558" s="2" t="s">
        <v>1688</v>
      </c>
      <c r="B1558" s="2" t="s">
        <v>138</v>
      </c>
      <c r="C1558" s="2">
        <v>0.818873218011489</v>
      </c>
    </row>
    <row r="1559" ht="13.85" spans="1:3">
      <c r="A1559" s="2" t="s">
        <v>1689</v>
      </c>
      <c r="B1559" s="2" t="s">
        <v>138</v>
      </c>
      <c r="C1559" s="2">
        <v>0.802105970577681</v>
      </c>
    </row>
    <row r="1560" ht="13.85" spans="1:3">
      <c r="A1560" s="2" t="s">
        <v>1690</v>
      </c>
      <c r="B1560" s="2" t="s">
        <v>151</v>
      </c>
      <c r="C1560" s="2">
        <v>0.877058019307029</v>
      </c>
    </row>
    <row r="1561" ht="13.85" spans="1:3">
      <c r="A1561" s="2" t="s">
        <v>1691</v>
      </c>
      <c r="B1561" s="2" t="s">
        <v>151</v>
      </c>
      <c r="C1561" s="2">
        <v>0.877058019307029</v>
      </c>
    </row>
    <row r="1562" ht="13.85" spans="1:3">
      <c r="A1562" s="2" t="s">
        <v>1692</v>
      </c>
      <c r="B1562" s="2" t="s">
        <v>143</v>
      </c>
      <c r="C1562" s="2">
        <v>0.730116065347448</v>
      </c>
    </row>
    <row r="1563" ht="13.85" spans="1:3">
      <c r="A1563" s="2" t="s">
        <v>1693</v>
      </c>
      <c r="B1563" s="2" t="s">
        <v>138</v>
      </c>
      <c r="C1563" s="2">
        <v>0.811391911862353</v>
      </c>
    </row>
    <row r="1564" ht="13.85" spans="1:3">
      <c r="A1564" s="2" t="s">
        <v>1694</v>
      </c>
      <c r="B1564" s="2" t="s">
        <v>151</v>
      </c>
      <c r="C1564" s="2">
        <v>0.877058019307029</v>
      </c>
    </row>
    <row r="1565" ht="13.85" spans="1:3">
      <c r="A1565" s="2" t="s">
        <v>1695</v>
      </c>
      <c r="B1565" s="2" t="s">
        <v>138</v>
      </c>
      <c r="C1565" s="2">
        <v>0.592525373211647</v>
      </c>
    </row>
    <row r="1566" ht="13.85" spans="1:3">
      <c r="A1566" s="2" t="s">
        <v>1696</v>
      </c>
      <c r="B1566" s="2" t="s">
        <v>143</v>
      </c>
      <c r="C1566" s="2">
        <v>0.877058019307029</v>
      </c>
    </row>
    <row r="1567" ht="13.85" spans="1:3">
      <c r="A1567" s="2" t="s">
        <v>1697</v>
      </c>
      <c r="B1567" s="2" t="s">
        <v>138</v>
      </c>
      <c r="C1567" s="2">
        <v>0.753621530732151</v>
      </c>
    </row>
    <row r="1568" ht="13.85" spans="1:3">
      <c r="A1568" s="2" t="s">
        <v>1698</v>
      </c>
      <c r="B1568" s="2" t="s">
        <v>138</v>
      </c>
      <c r="C1568" s="2">
        <v>0.69965178037148</v>
      </c>
    </row>
    <row r="1569" ht="13.85" spans="1:3">
      <c r="A1569" s="2" t="s">
        <v>1699</v>
      </c>
      <c r="B1569" s="2" t="s">
        <v>138</v>
      </c>
      <c r="C1569" s="2">
        <v>0.816544187395094</v>
      </c>
    </row>
    <row r="1570" ht="13.85" spans="1:3">
      <c r="A1570" s="2" t="s">
        <v>1700</v>
      </c>
      <c r="B1570" s="2" t="s">
        <v>143</v>
      </c>
      <c r="C1570" s="2">
        <v>0.877058019307029</v>
      </c>
    </row>
    <row r="1571" ht="13.85" spans="1:3">
      <c r="A1571" s="2" t="s">
        <v>1701</v>
      </c>
      <c r="B1571" s="2" t="s">
        <v>138</v>
      </c>
      <c r="C1571" s="2">
        <v>0.829094209978162</v>
      </c>
    </row>
    <row r="1572" ht="13.85" spans="1:3">
      <c r="A1572" s="2" t="s">
        <v>1702</v>
      </c>
      <c r="B1572" s="2" t="s">
        <v>138</v>
      </c>
      <c r="C1572" s="2">
        <v>0.742159535505831</v>
      </c>
    </row>
    <row r="1573" ht="13.85" spans="1:3">
      <c r="A1573" s="2" t="s">
        <v>1703</v>
      </c>
      <c r="B1573" s="2" t="s">
        <v>143</v>
      </c>
      <c r="C1573" s="2">
        <v>0.877058019307029</v>
      </c>
    </row>
    <row r="1574" ht="13.85" spans="1:3">
      <c r="A1574" s="2" t="s">
        <v>1704</v>
      </c>
      <c r="B1574" s="2" t="s">
        <v>143</v>
      </c>
      <c r="C1574" s="2">
        <v>0.877058019307029</v>
      </c>
    </row>
    <row r="1575" ht="13.85" spans="1:3">
      <c r="A1575" s="2" t="s">
        <v>1705</v>
      </c>
      <c r="B1575" s="2" t="s">
        <v>138</v>
      </c>
      <c r="C1575" s="2">
        <v>0.811214760210286</v>
      </c>
    </row>
    <row r="1576" ht="13.85" spans="1:3">
      <c r="A1576" s="2" t="s">
        <v>1706</v>
      </c>
      <c r="B1576" s="2" t="s">
        <v>138</v>
      </c>
      <c r="C1576" s="2">
        <v>0.74233748452139</v>
      </c>
    </row>
    <row r="1577" ht="13.85" spans="1:3">
      <c r="A1577" s="2" t="s">
        <v>1707</v>
      </c>
      <c r="B1577" s="2" t="s">
        <v>145</v>
      </c>
      <c r="C1577" s="2">
        <v>0.524214631287938</v>
      </c>
    </row>
    <row r="1578" ht="13.85" spans="1:3">
      <c r="A1578" s="2" t="s">
        <v>1708</v>
      </c>
      <c r="B1578" s="2" t="s">
        <v>138</v>
      </c>
      <c r="C1578" s="2">
        <v>0.800248792375604</v>
      </c>
    </row>
    <row r="1579" ht="13.85" spans="1:3">
      <c r="A1579" s="2" t="s">
        <v>1709</v>
      </c>
      <c r="B1579" s="2" t="s">
        <v>138</v>
      </c>
      <c r="C1579" s="2">
        <v>0.829698397650664</v>
      </c>
    </row>
    <row r="1580" ht="13.85" spans="1:3">
      <c r="A1580" s="2" t="s">
        <v>1710</v>
      </c>
      <c r="B1580" s="2" t="s">
        <v>138</v>
      </c>
      <c r="C1580" s="2">
        <v>0.782363102313069</v>
      </c>
    </row>
    <row r="1581" ht="13.85" spans="1:3">
      <c r="A1581" s="2" t="s">
        <v>1711</v>
      </c>
      <c r="B1581" s="2" t="s">
        <v>138</v>
      </c>
      <c r="C1581" s="2">
        <v>0.78003284887488</v>
      </c>
    </row>
    <row r="1582" ht="13.85" spans="1:3">
      <c r="A1582" s="2" t="s">
        <v>1712</v>
      </c>
      <c r="B1582" s="2" t="s">
        <v>145</v>
      </c>
      <c r="C1582" s="2">
        <v>0.6339932522781</v>
      </c>
    </row>
    <row r="1583" ht="13.85" spans="1:3">
      <c r="A1583" s="2" t="s">
        <v>1713</v>
      </c>
      <c r="B1583" s="2" t="s">
        <v>149</v>
      </c>
      <c r="C1583" s="2">
        <v>0.163517115350957</v>
      </c>
    </row>
    <row r="1584" ht="13.85" spans="1:3">
      <c r="A1584" s="2" t="s">
        <v>1714</v>
      </c>
      <c r="B1584" s="2" t="s">
        <v>143</v>
      </c>
      <c r="C1584" s="2">
        <v>0.877058019307029</v>
      </c>
    </row>
    <row r="1585" ht="13.85" spans="1:3">
      <c r="A1585" s="2" t="s">
        <v>1715</v>
      </c>
      <c r="B1585" s="2" t="s">
        <v>143</v>
      </c>
      <c r="C1585" s="2">
        <v>0.877058019307029</v>
      </c>
    </row>
    <row r="1586" ht="13.85" spans="1:3">
      <c r="A1586" s="2" t="s">
        <v>1716</v>
      </c>
      <c r="B1586" s="2" t="s">
        <v>138</v>
      </c>
      <c r="C1586" s="2">
        <v>0.554279911812401</v>
      </c>
    </row>
    <row r="1587" ht="13.85" spans="1:3">
      <c r="A1587" s="2" t="s">
        <v>1717</v>
      </c>
      <c r="B1587" s="2" t="s">
        <v>138</v>
      </c>
      <c r="C1587" s="2">
        <v>0.812993768051098</v>
      </c>
    </row>
    <row r="1588" ht="13.85" spans="1:3">
      <c r="A1588" s="2" t="s">
        <v>1718</v>
      </c>
      <c r="B1588" s="2" t="s">
        <v>138</v>
      </c>
      <c r="C1588" s="2">
        <v>0.811415433733407</v>
      </c>
    </row>
    <row r="1589" ht="13.85" spans="1:3">
      <c r="A1589" s="2" t="s">
        <v>1719</v>
      </c>
      <c r="B1589" s="2" t="s">
        <v>138</v>
      </c>
      <c r="C1589" s="2">
        <v>0.551797002948841</v>
      </c>
    </row>
    <row r="1590" ht="13.85" spans="1:3">
      <c r="A1590" s="2" t="s">
        <v>1720</v>
      </c>
      <c r="B1590" s="2" t="s">
        <v>138</v>
      </c>
      <c r="C1590" s="2">
        <v>0.828278423422731</v>
      </c>
    </row>
    <row r="1591" ht="13.85" spans="1:3">
      <c r="A1591" s="2" t="s">
        <v>1721</v>
      </c>
      <c r="B1591" s="2" t="s">
        <v>143</v>
      </c>
      <c r="C1591" s="2">
        <v>0.877058019307029</v>
      </c>
    </row>
    <row r="1592" ht="13.85" spans="1:3">
      <c r="A1592" s="2" t="s">
        <v>1722</v>
      </c>
      <c r="B1592" s="2" t="s">
        <v>138</v>
      </c>
      <c r="C1592" s="2">
        <v>0.743279142312553</v>
      </c>
    </row>
    <row r="1593" ht="13.85" spans="1:3">
      <c r="A1593" s="2" t="s">
        <v>1723</v>
      </c>
      <c r="B1593" s="2" t="s">
        <v>138</v>
      </c>
      <c r="C1593" s="2">
        <v>0.731092884359913</v>
      </c>
    </row>
    <row r="1594" ht="13.85" spans="1:3">
      <c r="A1594" s="2" t="s">
        <v>1724</v>
      </c>
      <c r="B1594" s="2" t="s">
        <v>138</v>
      </c>
      <c r="C1594" s="2">
        <v>0.794551850101982</v>
      </c>
    </row>
    <row r="1595" ht="13.85" spans="1:3">
      <c r="A1595" s="2" t="s">
        <v>1725</v>
      </c>
      <c r="B1595" s="2" t="s">
        <v>143</v>
      </c>
      <c r="C1595" s="2">
        <v>0.877058019307029</v>
      </c>
    </row>
    <row r="1596" ht="13.85" spans="1:3">
      <c r="A1596" s="2" t="s">
        <v>1726</v>
      </c>
      <c r="B1596" s="2" t="s">
        <v>138</v>
      </c>
      <c r="C1596" s="2">
        <v>0.759470219122405</v>
      </c>
    </row>
    <row r="1597" ht="13.85" spans="1:3">
      <c r="A1597" s="2" t="s">
        <v>1727</v>
      </c>
      <c r="B1597" s="2" t="s">
        <v>138</v>
      </c>
      <c r="C1597" s="2">
        <v>0.803992092507346</v>
      </c>
    </row>
    <row r="1598" ht="13.85" spans="1:3">
      <c r="A1598" s="2" t="s">
        <v>1728</v>
      </c>
      <c r="B1598" s="2" t="s">
        <v>138</v>
      </c>
      <c r="C1598" s="2">
        <v>0.790700081540711</v>
      </c>
    </row>
    <row r="1599" ht="13.85" spans="1:3">
      <c r="A1599" s="2" t="s">
        <v>1729</v>
      </c>
      <c r="B1599" s="2" t="s">
        <v>138</v>
      </c>
      <c r="C1599" s="2">
        <v>0.793772323353901</v>
      </c>
    </row>
    <row r="1600" ht="13.85" spans="1:3">
      <c r="A1600" s="2" t="s">
        <v>1730</v>
      </c>
      <c r="B1600" s="2" t="s">
        <v>138</v>
      </c>
      <c r="C1600" s="2">
        <v>0.830908926705731</v>
      </c>
    </row>
    <row r="1601" ht="13.85" spans="1:3">
      <c r="A1601" s="2" t="s">
        <v>1731</v>
      </c>
      <c r="B1601" s="2" t="s">
        <v>151</v>
      </c>
      <c r="C1601" s="2">
        <v>0.877058019307029</v>
      </c>
    </row>
    <row r="1602" ht="13.85" spans="1:3">
      <c r="A1602" s="2" t="s">
        <v>1732</v>
      </c>
      <c r="B1602" s="2" t="s">
        <v>145</v>
      </c>
      <c r="C1602" s="2">
        <v>0.576741322900034</v>
      </c>
    </row>
    <row r="1603" ht="13.85" spans="1:3">
      <c r="A1603" s="2" t="s">
        <v>1733</v>
      </c>
      <c r="B1603" s="2" t="s">
        <v>138</v>
      </c>
      <c r="C1603" s="2">
        <v>0.759847312819668</v>
      </c>
    </row>
    <row r="1604" ht="13.85" spans="1:3">
      <c r="A1604" s="2" t="s">
        <v>1734</v>
      </c>
      <c r="B1604" s="2" t="s">
        <v>138</v>
      </c>
      <c r="C1604" s="2">
        <v>0.780434695639119</v>
      </c>
    </row>
    <row r="1605" ht="13.85" spans="1:3">
      <c r="A1605" s="2" t="s">
        <v>1735</v>
      </c>
      <c r="B1605" s="2" t="s">
        <v>138</v>
      </c>
      <c r="C1605" s="2">
        <v>0.66071581582863</v>
      </c>
    </row>
    <row r="1606" ht="13.85" spans="1:3">
      <c r="A1606" s="2" t="s">
        <v>1736</v>
      </c>
      <c r="B1606" s="2" t="s">
        <v>138</v>
      </c>
      <c r="C1606" s="2">
        <v>0.704960691455432</v>
      </c>
    </row>
    <row r="1607" ht="13.85" spans="1:3">
      <c r="A1607" s="2" t="s">
        <v>1737</v>
      </c>
      <c r="B1607" s="2" t="s">
        <v>138</v>
      </c>
      <c r="C1607" s="2">
        <v>0.697934639621852</v>
      </c>
    </row>
    <row r="1608" ht="13.85" spans="1:3">
      <c r="A1608" s="2" t="s">
        <v>1738</v>
      </c>
      <c r="B1608" s="2" t="s">
        <v>138</v>
      </c>
      <c r="C1608" s="2">
        <v>0.712344320792533</v>
      </c>
    </row>
    <row r="1609" ht="13.85" spans="1:3">
      <c r="A1609" s="2" t="s">
        <v>1739</v>
      </c>
      <c r="B1609" s="2" t="s">
        <v>138</v>
      </c>
      <c r="C1609" s="2">
        <v>0.742350899228547</v>
      </c>
    </row>
    <row r="1610" ht="13.85" spans="1:3">
      <c r="A1610" s="2" t="s">
        <v>1740</v>
      </c>
      <c r="B1610" s="2" t="s">
        <v>149</v>
      </c>
      <c r="C1610" s="2">
        <v>0.643541433218299</v>
      </c>
    </row>
    <row r="1611" ht="13.85" spans="1:3">
      <c r="A1611" s="2" t="s">
        <v>1741</v>
      </c>
      <c r="B1611" s="2" t="s">
        <v>138</v>
      </c>
      <c r="C1611" s="2">
        <v>0.566318476902921</v>
      </c>
    </row>
    <row r="1612" ht="13.85" spans="1:3">
      <c r="A1612" s="2" t="s">
        <v>1742</v>
      </c>
      <c r="B1612" s="2" t="s">
        <v>151</v>
      </c>
      <c r="C1612" s="2">
        <v>0.877058019307029</v>
      </c>
    </row>
    <row r="1613" ht="13.85" spans="1:3">
      <c r="A1613" s="2" t="s">
        <v>1743</v>
      </c>
      <c r="B1613" s="2" t="s">
        <v>149</v>
      </c>
      <c r="C1613" s="2">
        <v>0.168531945403597</v>
      </c>
    </row>
    <row r="1614" ht="13.85" spans="1:3">
      <c r="A1614" s="2" t="s">
        <v>1744</v>
      </c>
      <c r="B1614" s="2" t="s">
        <v>138</v>
      </c>
      <c r="C1614" s="2">
        <v>0.814088741734554</v>
      </c>
    </row>
    <row r="1615" ht="13.85" spans="1:3">
      <c r="A1615" s="2" t="s">
        <v>1745</v>
      </c>
      <c r="B1615" s="2" t="s">
        <v>151</v>
      </c>
      <c r="C1615" s="2">
        <v>0.877058019307029</v>
      </c>
    </row>
    <row r="1616" ht="13.85" spans="1:3">
      <c r="A1616" s="2" t="s">
        <v>1746</v>
      </c>
      <c r="B1616" s="2" t="s">
        <v>138</v>
      </c>
      <c r="C1616" s="2">
        <v>0.755080970672473</v>
      </c>
    </row>
    <row r="1617" ht="13.85" spans="1:3">
      <c r="A1617" s="2" t="s">
        <v>1747</v>
      </c>
      <c r="B1617" s="2" t="s">
        <v>138</v>
      </c>
      <c r="C1617" s="2">
        <v>0.562098855584301</v>
      </c>
    </row>
    <row r="1618" ht="13.85" spans="1:3">
      <c r="A1618" s="2" t="s">
        <v>1748</v>
      </c>
      <c r="B1618" s="2" t="s">
        <v>138</v>
      </c>
      <c r="C1618" s="2">
        <v>0.748876033072205</v>
      </c>
    </row>
    <row r="1619" ht="13.85" spans="1:3">
      <c r="A1619" s="2" t="s">
        <v>1749</v>
      </c>
      <c r="B1619" s="2" t="s">
        <v>151</v>
      </c>
      <c r="C1619" s="2">
        <v>0.877058019307029</v>
      </c>
    </row>
    <row r="1620" ht="13.85" spans="1:3">
      <c r="A1620" s="2" t="s">
        <v>1750</v>
      </c>
      <c r="B1620" s="2" t="s">
        <v>138</v>
      </c>
      <c r="C1620" s="2">
        <v>0.726751852691629</v>
      </c>
    </row>
    <row r="1621" ht="13.85" spans="1:3">
      <c r="A1621" s="2" t="s">
        <v>1751</v>
      </c>
      <c r="B1621" s="2" t="s">
        <v>138</v>
      </c>
      <c r="C1621" s="2">
        <v>0.775397389949653</v>
      </c>
    </row>
    <row r="1622" ht="13.85" spans="1:3">
      <c r="A1622" s="2" t="s">
        <v>1752</v>
      </c>
      <c r="B1622" s="2" t="s">
        <v>138</v>
      </c>
      <c r="C1622" s="2">
        <v>0.559257730466911</v>
      </c>
    </row>
    <row r="1623" ht="13.85" spans="1:3">
      <c r="A1623" s="2" t="s">
        <v>1753</v>
      </c>
      <c r="B1623" s="2" t="s">
        <v>138</v>
      </c>
      <c r="C1623" s="2">
        <v>0.801411915243009</v>
      </c>
    </row>
    <row r="1624" ht="13.85" spans="1:3">
      <c r="A1624" s="2" t="s">
        <v>1754</v>
      </c>
      <c r="B1624" s="2" t="s">
        <v>138</v>
      </c>
      <c r="C1624" s="2">
        <v>0.763057740041169</v>
      </c>
    </row>
    <row r="1625" ht="13.85" spans="1:3">
      <c r="A1625" s="2" t="s">
        <v>1755</v>
      </c>
      <c r="B1625" s="2" t="s">
        <v>138</v>
      </c>
      <c r="C1625" s="2">
        <v>0.665393287478612</v>
      </c>
    </row>
    <row r="1626" ht="13.85" spans="1:3">
      <c r="A1626" s="2" t="s">
        <v>1756</v>
      </c>
      <c r="B1626" s="2" t="s">
        <v>143</v>
      </c>
      <c r="C1626" s="2">
        <v>0.877058019307029</v>
      </c>
    </row>
    <row r="1627" ht="13.85" spans="1:3">
      <c r="A1627" s="2" t="s">
        <v>1757</v>
      </c>
      <c r="B1627" s="2" t="s">
        <v>138</v>
      </c>
      <c r="C1627" s="2">
        <v>0.516500814826572</v>
      </c>
    </row>
    <row r="1628" ht="13.85" spans="1:3">
      <c r="A1628" s="2" t="s">
        <v>1758</v>
      </c>
      <c r="B1628" s="2" t="s">
        <v>151</v>
      </c>
      <c r="C1628" s="2">
        <v>0.877058019307029</v>
      </c>
    </row>
    <row r="1629" ht="13.85" spans="1:3">
      <c r="A1629" s="2" t="s">
        <v>1759</v>
      </c>
      <c r="B1629" s="2" t="s">
        <v>151</v>
      </c>
      <c r="C1629" s="2">
        <v>0.877058019307029</v>
      </c>
    </row>
    <row r="1630" ht="13.85" spans="1:3">
      <c r="A1630" s="2" t="s">
        <v>1760</v>
      </c>
      <c r="B1630" s="2" t="s">
        <v>138</v>
      </c>
      <c r="C1630" s="2">
        <v>0.742620844606822</v>
      </c>
    </row>
    <row r="1631" ht="13.85" spans="1:3">
      <c r="A1631" s="2" t="s">
        <v>1761</v>
      </c>
      <c r="B1631" s="2" t="s">
        <v>138</v>
      </c>
      <c r="C1631" s="2">
        <v>0.808325108044255</v>
      </c>
    </row>
    <row r="1632" ht="13.85" spans="1:3">
      <c r="A1632" s="2" t="s">
        <v>1762</v>
      </c>
      <c r="B1632" s="2" t="s">
        <v>138</v>
      </c>
      <c r="C1632" s="2">
        <v>0.814230235286343</v>
      </c>
    </row>
    <row r="1633" ht="13.85" spans="1:3">
      <c r="A1633" s="2" t="s">
        <v>1763</v>
      </c>
      <c r="B1633" s="2" t="s">
        <v>149</v>
      </c>
      <c r="C1633" s="2">
        <v>0.567120347404198</v>
      </c>
    </row>
    <row r="1634" ht="13.85" spans="1:3">
      <c r="A1634" s="2" t="s">
        <v>1764</v>
      </c>
      <c r="B1634" s="2" t="s">
        <v>138</v>
      </c>
      <c r="C1634" s="2">
        <v>0.778952333337035</v>
      </c>
    </row>
    <row r="1635" ht="13.85" spans="1:3">
      <c r="A1635" s="2" t="s">
        <v>1765</v>
      </c>
      <c r="B1635" s="2" t="s">
        <v>138</v>
      </c>
      <c r="C1635" s="2">
        <v>0.814733365609264</v>
      </c>
    </row>
    <row r="1636" ht="13.85" spans="1:3">
      <c r="A1636" s="2" t="s">
        <v>1766</v>
      </c>
      <c r="B1636" s="2" t="s">
        <v>138</v>
      </c>
      <c r="C1636" s="2">
        <v>0.565352520848236</v>
      </c>
    </row>
    <row r="1637" ht="13.85" spans="1:3">
      <c r="A1637" s="2" t="s">
        <v>1767</v>
      </c>
      <c r="B1637" s="2" t="s">
        <v>138</v>
      </c>
      <c r="C1637" s="2">
        <v>0.714139336566055</v>
      </c>
    </row>
    <row r="1638" ht="13.85" spans="1:3">
      <c r="A1638" s="2" t="s">
        <v>1768</v>
      </c>
      <c r="B1638" s="2" t="s">
        <v>138</v>
      </c>
      <c r="C1638" s="2">
        <v>0.608146722432852</v>
      </c>
    </row>
    <row r="1639" ht="13.85" spans="1:3">
      <c r="A1639" s="2" t="s">
        <v>1769</v>
      </c>
      <c r="B1639" s="2" t="s">
        <v>138</v>
      </c>
      <c r="C1639" s="2">
        <v>0.815606554111022</v>
      </c>
    </row>
    <row r="1640" ht="13.85" spans="1:3">
      <c r="A1640" s="2" t="s">
        <v>1770</v>
      </c>
      <c r="B1640" s="2" t="s">
        <v>138</v>
      </c>
      <c r="C1640" s="2">
        <v>0.766058352342491</v>
      </c>
    </row>
    <row r="1641" ht="13.85" spans="1:3">
      <c r="A1641" s="2" t="s">
        <v>1771</v>
      </c>
      <c r="B1641" s="2" t="s">
        <v>138</v>
      </c>
      <c r="C1641" s="2">
        <v>0.817961607481026</v>
      </c>
    </row>
    <row r="1642" ht="13.85" spans="1:3">
      <c r="A1642" s="2" t="s">
        <v>1772</v>
      </c>
      <c r="B1642" s="2" t="s">
        <v>138</v>
      </c>
      <c r="C1642" s="2">
        <v>0.712384378204342</v>
      </c>
    </row>
    <row r="1643" ht="13.85" spans="1:3">
      <c r="A1643" s="2" t="s">
        <v>1773</v>
      </c>
      <c r="B1643" s="2" t="s">
        <v>138</v>
      </c>
      <c r="C1643" s="2">
        <v>0.794635554923434</v>
      </c>
    </row>
    <row r="1644" ht="13.85" spans="1:3">
      <c r="A1644" s="2" t="s">
        <v>1774</v>
      </c>
      <c r="B1644" s="2" t="s">
        <v>151</v>
      </c>
      <c r="C1644" s="2">
        <v>0.877058019307029</v>
      </c>
    </row>
    <row r="1645" ht="13.85" spans="1:3">
      <c r="A1645" s="2" t="s">
        <v>1775</v>
      </c>
      <c r="B1645" s="2" t="s">
        <v>149</v>
      </c>
      <c r="C1645" s="2">
        <v>0.457088559948165</v>
      </c>
    </row>
    <row r="1646" ht="13.85" spans="1:3">
      <c r="A1646" s="2" t="s">
        <v>1776</v>
      </c>
      <c r="B1646" s="2" t="s">
        <v>138</v>
      </c>
      <c r="C1646" s="2">
        <v>0.776426150617813</v>
      </c>
    </row>
    <row r="1647" ht="13.85" spans="1:3">
      <c r="A1647" s="2" t="s">
        <v>1777</v>
      </c>
      <c r="B1647" s="2" t="s">
        <v>138</v>
      </c>
      <c r="C1647" s="2">
        <v>0.739627599597703</v>
      </c>
    </row>
    <row r="1648" ht="13.85" spans="1:3">
      <c r="A1648" s="2" t="s">
        <v>1778</v>
      </c>
      <c r="B1648" s="2" t="s">
        <v>143</v>
      </c>
      <c r="C1648" s="2">
        <v>0.877058019307029</v>
      </c>
    </row>
    <row r="1649" ht="13.85" spans="1:3">
      <c r="A1649" s="2" t="s">
        <v>1779</v>
      </c>
      <c r="B1649" s="2" t="s">
        <v>149</v>
      </c>
      <c r="C1649" s="2">
        <v>0.108782788814952</v>
      </c>
    </row>
    <row r="1650" ht="13.85" spans="1:3">
      <c r="A1650" s="2" t="s">
        <v>1780</v>
      </c>
      <c r="B1650" s="2" t="s">
        <v>149</v>
      </c>
      <c r="C1650" s="2">
        <v>0.508497011088106</v>
      </c>
    </row>
    <row r="1651" ht="13.85" spans="1:3">
      <c r="A1651" s="2" t="s">
        <v>1781</v>
      </c>
      <c r="B1651" s="2" t="s">
        <v>138</v>
      </c>
      <c r="C1651" s="2">
        <v>0.667142935022294</v>
      </c>
    </row>
    <row r="1652" ht="13.85" spans="1:3">
      <c r="A1652" s="2" t="s">
        <v>1782</v>
      </c>
      <c r="B1652" s="2" t="s">
        <v>138</v>
      </c>
      <c r="C1652" s="2">
        <v>0.711750298207748</v>
      </c>
    </row>
    <row r="1653" ht="13.85" spans="1:3">
      <c r="A1653" s="2" t="s">
        <v>1783</v>
      </c>
      <c r="B1653" s="2" t="s">
        <v>138</v>
      </c>
      <c r="C1653" s="2">
        <v>0.817203664194444</v>
      </c>
    </row>
    <row r="1654" ht="13.85" spans="1:3">
      <c r="A1654" s="2" t="s">
        <v>1784</v>
      </c>
      <c r="B1654" s="2" t="s">
        <v>138</v>
      </c>
      <c r="C1654" s="2">
        <v>0.660254568997504</v>
      </c>
    </row>
    <row r="1655" ht="13.85" spans="1:3">
      <c r="A1655" s="2" t="s">
        <v>1785</v>
      </c>
      <c r="B1655" s="2" t="s">
        <v>138</v>
      </c>
      <c r="C1655" s="2">
        <v>0.552072689922023</v>
      </c>
    </row>
    <row r="1656" ht="13.85" spans="1:3">
      <c r="A1656" s="2" t="s">
        <v>1786</v>
      </c>
      <c r="B1656" s="2" t="s">
        <v>151</v>
      </c>
      <c r="C1656" s="2">
        <v>0.877058019307029</v>
      </c>
    </row>
    <row r="1657" ht="13.85" spans="1:3">
      <c r="A1657" s="2" t="s">
        <v>1787</v>
      </c>
      <c r="B1657" s="2" t="s">
        <v>151</v>
      </c>
      <c r="C1657" s="2">
        <v>0.877058019307029</v>
      </c>
    </row>
    <row r="1658" ht="13.85" spans="1:3">
      <c r="A1658" s="2" t="s">
        <v>1788</v>
      </c>
      <c r="B1658" s="2" t="s">
        <v>138</v>
      </c>
      <c r="C1658" s="2">
        <v>0.719427552569933</v>
      </c>
    </row>
    <row r="1659" ht="13.85" spans="1:3">
      <c r="A1659" s="2" t="s">
        <v>1789</v>
      </c>
      <c r="B1659" s="2" t="s">
        <v>145</v>
      </c>
      <c r="C1659" s="2">
        <v>0.776208527683302</v>
      </c>
    </row>
    <row r="1660" ht="13.85" spans="1:3">
      <c r="A1660" s="2" t="s">
        <v>1790</v>
      </c>
      <c r="B1660" s="2" t="s">
        <v>138</v>
      </c>
      <c r="C1660" s="2">
        <v>0.807927750527404</v>
      </c>
    </row>
    <row r="1661" ht="13.85" spans="1:3">
      <c r="A1661" s="2" t="s">
        <v>1791</v>
      </c>
      <c r="B1661" s="2" t="s">
        <v>138</v>
      </c>
      <c r="C1661" s="2">
        <v>0.750697990280523</v>
      </c>
    </row>
    <row r="1662" ht="13.85" spans="1:3">
      <c r="A1662" s="2" t="s">
        <v>1792</v>
      </c>
      <c r="B1662" s="2" t="s">
        <v>138</v>
      </c>
      <c r="C1662" s="2">
        <v>0.768922077744481</v>
      </c>
    </row>
    <row r="1663" ht="13.85" spans="1:3">
      <c r="A1663" s="2" t="s">
        <v>1793</v>
      </c>
      <c r="B1663" s="2" t="s">
        <v>138</v>
      </c>
      <c r="C1663" s="2">
        <v>0.727346681395484</v>
      </c>
    </row>
    <row r="1664" ht="13.85" spans="1:3">
      <c r="A1664" s="2" t="s">
        <v>1794</v>
      </c>
      <c r="B1664" s="2" t="s">
        <v>138</v>
      </c>
      <c r="C1664" s="2">
        <v>0.801433662199632</v>
      </c>
    </row>
    <row r="1665" ht="13.85" spans="1:3">
      <c r="A1665" s="2" t="s">
        <v>1795</v>
      </c>
      <c r="B1665" s="2" t="s">
        <v>138</v>
      </c>
      <c r="C1665" s="2">
        <v>0.677888285190167</v>
      </c>
    </row>
    <row r="1666" ht="13.85" spans="1:3">
      <c r="A1666" s="2" t="s">
        <v>1796</v>
      </c>
      <c r="B1666" s="2" t="s">
        <v>138</v>
      </c>
      <c r="C1666" s="2">
        <v>0.774949206902243</v>
      </c>
    </row>
    <row r="1667" ht="13.85" spans="1:3">
      <c r="A1667" s="2" t="s">
        <v>1797</v>
      </c>
      <c r="B1667" s="2" t="s">
        <v>138</v>
      </c>
      <c r="C1667" s="2">
        <v>0.740252517809942</v>
      </c>
    </row>
    <row r="1668" ht="13.85" spans="1:3">
      <c r="A1668" s="2" t="s">
        <v>1798</v>
      </c>
      <c r="B1668" s="2" t="s">
        <v>149</v>
      </c>
      <c r="C1668" s="2">
        <v>0.441629018087722</v>
      </c>
    </row>
    <row r="1669" ht="13.85" spans="1:3">
      <c r="A1669" s="2" t="s">
        <v>1799</v>
      </c>
      <c r="B1669" s="2" t="s">
        <v>151</v>
      </c>
      <c r="C1669" s="2">
        <v>0.877058019307029</v>
      </c>
    </row>
    <row r="1670" ht="13.85" spans="1:3">
      <c r="A1670" s="2" t="s">
        <v>1800</v>
      </c>
      <c r="B1670" s="2" t="s">
        <v>143</v>
      </c>
      <c r="C1670" s="2">
        <v>0.877058019307029</v>
      </c>
    </row>
    <row r="1671" ht="13.85" spans="1:3">
      <c r="A1671" s="2" t="s">
        <v>1801</v>
      </c>
      <c r="B1671" s="2" t="s">
        <v>138</v>
      </c>
      <c r="C1671" s="2">
        <v>0.69521825747174</v>
      </c>
    </row>
    <row r="1672" ht="13.85" spans="1:3">
      <c r="A1672" s="2" t="s">
        <v>1802</v>
      </c>
      <c r="B1672" s="2" t="s">
        <v>138</v>
      </c>
      <c r="C1672" s="2">
        <v>0.658721010783616</v>
      </c>
    </row>
    <row r="1673" ht="13.85" spans="1:3">
      <c r="A1673" s="2" t="s">
        <v>1803</v>
      </c>
      <c r="B1673" s="2" t="s">
        <v>143</v>
      </c>
      <c r="C1673" s="2">
        <v>0.877058019307029</v>
      </c>
    </row>
    <row r="1674" ht="13.85" spans="1:3">
      <c r="A1674" s="2" t="s">
        <v>1804</v>
      </c>
      <c r="B1674" s="2" t="s">
        <v>138</v>
      </c>
      <c r="C1674" s="2">
        <v>0.661246196762697</v>
      </c>
    </row>
    <row r="1675" ht="13.85" spans="1:3">
      <c r="A1675" s="2" t="s">
        <v>1805</v>
      </c>
      <c r="B1675" s="2" t="s">
        <v>138</v>
      </c>
      <c r="C1675" s="2">
        <v>0.720227405644446</v>
      </c>
    </row>
    <row r="1676" ht="13.85" spans="1:3">
      <c r="A1676" s="2" t="s">
        <v>1806</v>
      </c>
      <c r="B1676" s="2" t="s">
        <v>138</v>
      </c>
      <c r="C1676" s="2">
        <v>0.724593882137144</v>
      </c>
    </row>
    <row r="1677" ht="13.85" spans="1:3">
      <c r="A1677" s="2" t="s">
        <v>1807</v>
      </c>
      <c r="B1677" s="2" t="s">
        <v>138</v>
      </c>
      <c r="C1677" s="2">
        <v>0.805459791644807</v>
      </c>
    </row>
    <row r="1678" ht="13.85" spans="1:3">
      <c r="A1678" s="2" t="s">
        <v>1808</v>
      </c>
      <c r="B1678" s="2" t="s">
        <v>138</v>
      </c>
      <c r="C1678" s="2">
        <v>0.815549149947493</v>
      </c>
    </row>
    <row r="1679" ht="13.85" spans="1:3">
      <c r="A1679" s="2" t="s">
        <v>1809</v>
      </c>
      <c r="B1679" s="2" t="s">
        <v>138</v>
      </c>
      <c r="C1679" s="2">
        <v>0.739987142655509</v>
      </c>
    </row>
    <row r="1680" ht="13.85" spans="1:3">
      <c r="A1680" s="2" t="s">
        <v>1810</v>
      </c>
      <c r="B1680" s="2" t="s">
        <v>138</v>
      </c>
      <c r="C1680" s="2">
        <v>0.780674789354809</v>
      </c>
    </row>
    <row r="1681" ht="13.85" spans="1:3">
      <c r="A1681" s="2" t="s">
        <v>1811</v>
      </c>
      <c r="B1681" s="2" t="s">
        <v>138</v>
      </c>
      <c r="C1681" s="2">
        <v>0.819059335469332</v>
      </c>
    </row>
    <row r="1682" ht="13.85" spans="1:3">
      <c r="A1682" s="2" t="s">
        <v>1812</v>
      </c>
      <c r="B1682" s="2" t="s">
        <v>151</v>
      </c>
      <c r="C1682" s="2">
        <v>0.877058019307029</v>
      </c>
    </row>
    <row r="1683" ht="13.85" spans="1:3">
      <c r="A1683" s="2" t="s">
        <v>1813</v>
      </c>
      <c r="B1683" s="2" t="s">
        <v>149</v>
      </c>
      <c r="C1683" s="2">
        <v>0.17737432228941</v>
      </c>
    </row>
    <row r="1684" ht="13.85" spans="1:3">
      <c r="A1684" s="2" t="s">
        <v>1814</v>
      </c>
      <c r="B1684" s="2" t="s">
        <v>151</v>
      </c>
      <c r="C1684" s="2">
        <v>0.877058019307029</v>
      </c>
    </row>
    <row r="1685" ht="13.85" spans="1:3">
      <c r="A1685" s="2" t="s">
        <v>1815</v>
      </c>
      <c r="B1685" s="2" t="s">
        <v>149</v>
      </c>
      <c r="C1685" s="2">
        <v>0.372731647873661</v>
      </c>
    </row>
    <row r="1686" ht="13.85" spans="1:3">
      <c r="A1686" s="2" t="s">
        <v>1816</v>
      </c>
      <c r="B1686" s="2" t="s">
        <v>138</v>
      </c>
      <c r="C1686" s="2">
        <v>0.769685171364604</v>
      </c>
    </row>
    <row r="1687" ht="13.85" spans="1:3">
      <c r="A1687" s="2" t="s">
        <v>1817</v>
      </c>
      <c r="B1687" s="2" t="s">
        <v>138</v>
      </c>
      <c r="C1687" s="2">
        <v>0.766749536295951</v>
      </c>
    </row>
    <row r="1688" ht="13.85" spans="1:3">
      <c r="A1688" s="2" t="s">
        <v>1818</v>
      </c>
      <c r="B1688" s="2" t="s">
        <v>138</v>
      </c>
      <c r="C1688" s="2">
        <v>0.773301285208055</v>
      </c>
    </row>
    <row r="1689" ht="13.85" spans="1:3">
      <c r="A1689" s="2" t="s">
        <v>1819</v>
      </c>
      <c r="B1689" s="2" t="s">
        <v>143</v>
      </c>
      <c r="C1689" s="2">
        <v>0.877058019307029</v>
      </c>
    </row>
    <row r="1690" ht="13.85" spans="1:3">
      <c r="A1690" s="2" t="s">
        <v>1820</v>
      </c>
      <c r="B1690" s="2" t="s">
        <v>143</v>
      </c>
      <c r="C1690" s="2">
        <v>0.877058019307029</v>
      </c>
    </row>
    <row r="1691" ht="13.85" spans="1:3">
      <c r="A1691" s="2" t="s">
        <v>1821</v>
      </c>
      <c r="B1691" s="2" t="s">
        <v>138</v>
      </c>
      <c r="C1691" s="2">
        <v>0.688906606068226</v>
      </c>
    </row>
    <row r="1692" ht="13.85" spans="1:3">
      <c r="A1692" s="2" t="s">
        <v>1822</v>
      </c>
      <c r="B1692" s="2" t="s">
        <v>138</v>
      </c>
      <c r="C1692" s="2">
        <v>0.623558231898779</v>
      </c>
    </row>
    <row r="1693" ht="13.85" spans="1:3">
      <c r="A1693" s="2" t="s">
        <v>1823</v>
      </c>
      <c r="B1693" s="2" t="s">
        <v>138</v>
      </c>
      <c r="C1693" s="2">
        <v>0.789948317217959</v>
      </c>
    </row>
    <row r="1694" ht="13.85" spans="1:3">
      <c r="A1694" s="2" t="s">
        <v>1824</v>
      </c>
      <c r="B1694" s="2" t="s">
        <v>138</v>
      </c>
      <c r="C1694" s="2">
        <v>0.563330204944998</v>
      </c>
    </row>
    <row r="1695" ht="13.85" spans="1:3">
      <c r="A1695" s="2" t="s">
        <v>1825</v>
      </c>
      <c r="B1695" s="2" t="s">
        <v>138</v>
      </c>
      <c r="C1695" s="2">
        <v>0.774060574889632</v>
      </c>
    </row>
    <row r="1696" ht="13.85" spans="1:3">
      <c r="A1696" s="2" t="s">
        <v>1826</v>
      </c>
      <c r="B1696" s="2" t="s">
        <v>138</v>
      </c>
      <c r="C1696" s="2">
        <v>0.805805845585859</v>
      </c>
    </row>
    <row r="1697" ht="13.85" spans="1:3">
      <c r="A1697" s="2" t="s">
        <v>1827</v>
      </c>
      <c r="B1697" s="2" t="s">
        <v>138</v>
      </c>
      <c r="C1697" s="2">
        <v>0.76048711490277</v>
      </c>
    </row>
    <row r="1698" ht="13.85" spans="1:3">
      <c r="A1698" s="2" t="s">
        <v>1828</v>
      </c>
      <c r="B1698" s="2" t="s">
        <v>149</v>
      </c>
      <c r="C1698" s="2">
        <v>0.379329189270813</v>
      </c>
    </row>
    <row r="1699" ht="13.85" spans="1:3">
      <c r="A1699" s="2" t="s">
        <v>1829</v>
      </c>
      <c r="B1699" s="2" t="s">
        <v>138</v>
      </c>
      <c r="C1699" s="2">
        <v>0.673131897540403</v>
      </c>
    </row>
    <row r="1700" ht="13.85" spans="1:3">
      <c r="A1700" s="2" t="s">
        <v>1830</v>
      </c>
      <c r="B1700" s="2" t="s">
        <v>149</v>
      </c>
      <c r="C1700" s="2">
        <v>0.312157490423197</v>
      </c>
    </row>
    <row r="1701" ht="13.85" spans="1:3">
      <c r="A1701" s="2" t="s">
        <v>1831</v>
      </c>
      <c r="B1701" s="2" t="s">
        <v>138</v>
      </c>
      <c r="C1701" s="2">
        <v>0.816406808636507</v>
      </c>
    </row>
    <row r="1702" ht="13.85" spans="1:3">
      <c r="A1702" s="2" t="s">
        <v>1832</v>
      </c>
      <c r="B1702" s="2" t="s">
        <v>138</v>
      </c>
      <c r="C1702" s="2">
        <v>0.770634870716209</v>
      </c>
    </row>
    <row r="1703" ht="13.85" spans="1:3">
      <c r="A1703" s="2" t="s">
        <v>1833</v>
      </c>
      <c r="B1703" s="2" t="s">
        <v>138</v>
      </c>
      <c r="C1703" s="2">
        <v>0.788460970932847</v>
      </c>
    </row>
    <row r="1704" ht="13.85" spans="1:3">
      <c r="A1704" s="2" t="s">
        <v>1834</v>
      </c>
      <c r="B1704" s="2" t="s">
        <v>151</v>
      </c>
      <c r="C1704" s="2">
        <v>0.72848562283987</v>
      </c>
    </row>
    <row r="1705" ht="13.85" spans="1:3">
      <c r="A1705" s="2" t="s">
        <v>1835</v>
      </c>
      <c r="B1705" s="2" t="s">
        <v>143</v>
      </c>
      <c r="C1705" s="2">
        <v>0.877058019307029</v>
      </c>
    </row>
    <row r="1706" ht="13.85" spans="1:3">
      <c r="A1706" s="2" t="s">
        <v>1836</v>
      </c>
      <c r="B1706" s="2" t="s">
        <v>143</v>
      </c>
      <c r="C1706" s="2">
        <v>0.877058019307029</v>
      </c>
    </row>
    <row r="1707" ht="13.85" spans="1:3">
      <c r="A1707" s="2" t="s">
        <v>1837</v>
      </c>
      <c r="B1707" s="2" t="s">
        <v>138</v>
      </c>
      <c r="C1707" s="2">
        <v>0.821409142058391</v>
      </c>
    </row>
    <row r="1708" ht="13.85" spans="1:3">
      <c r="A1708" s="2" t="s">
        <v>1838</v>
      </c>
      <c r="B1708" s="2" t="s">
        <v>143</v>
      </c>
      <c r="C1708" s="2">
        <v>0.751605921490334</v>
      </c>
    </row>
    <row r="1709" ht="13.85" spans="1:3">
      <c r="A1709" s="2" t="s">
        <v>1839</v>
      </c>
      <c r="B1709" s="2" t="s">
        <v>143</v>
      </c>
      <c r="C1709" s="2">
        <v>0.877058019307029</v>
      </c>
    </row>
    <row r="1710" ht="13.85" spans="1:3">
      <c r="A1710" s="2" t="s">
        <v>1840</v>
      </c>
      <c r="B1710" s="2" t="s">
        <v>138</v>
      </c>
      <c r="C1710" s="2">
        <v>0.677801488266137</v>
      </c>
    </row>
    <row r="1711" ht="13.85" spans="1:3">
      <c r="A1711" s="2" t="s">
        <v>1841</v>
      </c>
      <c r="B1711" s="2" t="s">
        <v>145</v>
      </c>
      <c r="C1711" s="2">
        <v>0.755530226240728</v>
      </c>
    </row>
    <row r="1712" ht="13.85" spans="1:3">
      <c r="A1712" s="2" t="s">
        <v>1842</v>
      </c>
      <c r="B1712" s="2" t="s">
        <v>151</v>
      </c>
      <c r="C1712" s="2">
        <v>0.877058019307029</v>
      </c>
    </row>
    <row r="1713" ht="13.85" spans="1:3">
      <c r="A1713" s="2" t="s">
        <v>1843</v>
      </c>
      <c r="B1713" s="2" t="s">
        <v>145</v>
      </c>
      <c r="C1713" s="2">
        <v>0.770848645573097</v>
      </c>
    </row>
    <row r="1714" ht="13.85" spans="1:3">
      <c r="A1714" s="2" t="s">
        <v>1844</v>
      </c>
      <c r="B1714" s="2" t="s">
        <v>138</v>
      </c>
      <c r="C1714" s="2">
        <v>0.799301150734182</v>
      </c>
    </row>
    <row r="1715" ht="13.85" spans="1:3">
      <c r="A1715" s="2" t="s">
        <v>1845</v>
      </c>
      <c r="B1715" s="2" t="s">
        <v>149</v>
      </c>
      <c r="C1715" s="2">
        <v>0.691133660527229</v>
      </c>
    </row>
    <row r="1716" ht="13.85" spans="1:3">
      <c r="A1716" s="2" t="s">
        <v>1846</v>
      </c>
      <c r="B1716" s="2" t="s">
        <v>138</v>
      </c>
      <c r="C1716" s="2">
        <v>0.612775527348145</v>
      </c>
    </row>
    <row r="1717" ht="13.85" spans="1:3">
      <c r="A1717" s="2" t="s">
        <v>1847</v>
      </c>
      <c r="B1717" s="2" t="s">
        <v>143</v>
      </c>
      <c r="C1717" s="2">
        <v>0.877058019307029</v>
      </c>
    </row>
    <row r="1718" ht="13.85" spans="1:3">
      <c r="A1718" s="2" t="s">
        <v>1848</v>
      </c>
      <c r="B1718" s="2" t="s">
        <v>145</v>
      </c>
      <c r="C1718" s="2">
        <v>0.573393269151171</v>
      </c>
    </row>
    <row r="1719" ht="13.85" spans="1:3">
      <c r="A1719" s="2" t="s">
        <v>1849</v>
      </c>
      <c r="B1719" s="2" t="s">
        <v>149</v>
      </c>
      <c r="C1719" s="2">
        <v>0.500578481432393</v>
      </c>
    </row>
    <row r="1720" ht="13.85" spans="1:3">
      <c r="A1720" s="2" t="s">
        <v>1850</v>
      </c>
      <c r="B1720" s="2" t="s">
        <v>138</v>
      </c>
      <c r="C1720" s="2">
        <v>0.754320128077762</v>
      </c>
    </row>
    <row r="1721" ht="13.85" spans="1:3">
      <c r="A1721" s="2" t="s">
        <v>1851</v>
      </c>
      <c r="B1721" s="2" t="s">
        <v>138</v>
      </c>
      <c r="C1721" s="2">
        <v>0.715286278745112</v>
      </c>
    </row>
    <row r="1722" ht="13.85" spans="1:3">
      <c r="A1722" s="2" t="s">
        <v>1852</v>
      </c>
      <c r="B1722" s="2" t="s">
        <v>138</v>
      </c>
      <c r="C1722" s="2">
        <v>0.791695800372094</v>
      </c>
    </row>
    <row r="1723" ht="13.85" spans="1:3">
      <c r="A1723" s="2" t="s">
        <v>1853</v>
      </c>
      <c r="B1723" s="2" t="s">
        <v>138</v>
      </c>
      <c r="C1723" s="2">
        <v>0.81970781629233</v>
      </c>
    </row>
    <row r="1724" ht="13.85" spans="1:3">
      <c r="A1724" s="2" t="s">
        <v>1854</v>
      </c>
      <c r="B1724" s="2" t="s">
        <v>138</v>
      </c>
      <c r="C1724" s="2">
        <v>0.796171611825551</v>
      </c>
    </row>
    <row r="1725" ht="13.85" spans="1:3">
      <c r="A1725" s="2" t="s">
        <v>1855</v>
      </c>
      <c r="B1725" s="2" t="s">
        <v>143</v>
      </c>
      <c r="C1725" s="2">
        <v>0.877058019307029</v>
      </c>
    </row>
    <row r="1726" ht="13.85" spans="1:3">
      <c r="A1726" s="2" t="s">
        <v>1856</v>
      </c>
      <c r="B1726" s="2" t="s">
        <v>151</v>
      </c>
      <c r="C1726" s="2">
        <v>0.877058019307029</v>
      </c>
    </row>
    <row r="1727" ht="13.85" spans="1:3">
      <c r="A1727" s="2" t="s">
        <v>1857</v>
      </c>
      <c r="B1727" s="2" t="s">
        <v>145</v>
      </c>
      <c r="C1727" s="2">
        <v>0.651840222567749</v>
      </c>
    </row>
    <row r="1728" ht="13.85" spans="1:3">
      <c r="A1728" s="2" t="s">
        <v>1858</v>
      </c>
      <c r="B1728" s="2" t="s">
        <v>138</v>
      </c>
      <c r="C1728" s="2">
        <v>0.766330855862851</v>
      </c>
    </row>
    <row r="1729" ht="13.85" spans="1:3">
      <c r="A1729" s="2" t="s">
        <v>1859</v>
      </c>
      <c r="B1729" s="2" t="s">
        <v>138</v>
      </c>
      <c r="C1729" s="2">
        <v>0.817574627485067</v>
      </c>
    </row>
    <row r="1730" ht="13.85" spans="1:3">
      <c r="A1730" s="2" t="s">
        <v>1860</v>
      </c>
      <c r="B1730" s="2" t="s">
        <v>138</v>
      </c>
      <c r="C1730" s="2">
        <v>0.82097704925042</v>
      </c>
    </row>
    <row r="1731" ht="13.85" spans="1:3">
      <c r="A1731" s="2" t="s">
        <v>1861</v>
      </c>
      <c r="B1731" s="2" t="s">
        <v>151</v>
      </c>
      <c r="C1731" s="2">
        <v>0.877058019307029</v>
      </c>
    </row>
    <row r="1732" ht="13.85" spans="1:3">
      <c r="A1732" s="2" t="s">
        <v>1862</v>
      </c>
      <c r="B1732" s="2" t="s">
        <v>149</v>
      </c>
      <c r="C1732" s="2">
        <v>0.396331664706127</v>
      </c>
    </row>
    <row r="1733" ht="13.85" spans="1:3">
      <c r="A1733" s="2" t="s">
        <v>1863</v>
      </c>
      <c r="B1733" s="2" t="s">
        <v>143</v>
      </c>
      <c r="C1733" s="2">
        <v>0.877058019307029</v>
      </c>
    </row>
    <row r="1734" ht="13.85" spans="1:3">
      <c r="A1734" s="2" t="s">
        <v>1864</v>
      </c>
      <c r="B1734" s="2" t="s">
        <v>138</v>
      </c>
      <c r="C1734" s="2">
        <v>0.697717006197673</v>
      </c>
    </row>
    <row r="1735" ht="13.85" spans="1:3">
      <c r="A1735" s="2" t="s">
        <v>1865</v>
      </c>
      <c r="B1735" s="2" t="s">
        <v>151</v>
      </c>
      <c r="C1735" s="2">
        <v>0.877058019307029</v>
      </c>
    </row>
    <row r="1736" ht="13.85" spans="1:3">
      <c r="A1736" s="2" t="s">
        <v>1866</v>
      </c>
      <c r="B1736" s="2" t="s">
        <v>138</v>
      </c>
      <c r="C1736" s="2">
        <v>0.775860350879156</v>
      </c>
    </row>
    <row r="1737" ht="13.85" spans="1:3">
      <c r="A1737" s="2" t="s">
        <v>1867</v>
      </c>
      <c r="B1737" s="2" t="s">
        <v>151</v>
      </c>
      <c r="C1737" s="2">
        <v>0.877058019307029</v>
      </c>
    </row>
    <row r="1738" ht="13.85" spans="1:3">
      <c r="A1738" s="2" t="s">
        <v>1868</v>
      </c>
      <c r="B1738" s="2" t="s">
        <v>151</v>
      </c>
      <c r="C1738" s="2">
        <v>0.877058019307029</v>
      </c>
    </row>
    <row r="1739" ht="13.85" spans="1:3">
      <c r="A1739" s="2" t="s">
        <v>1869</v>
      </c>
      <c r="B1739" s="2" t="s">
        <v>149</v>
      </c>
      <c r="C1739" s="2">
        <v>0.451865963091346</v>
      </c>
    </row>
    <row r="1740" ht="13.85" spans="1:3">
      <c r="A1740" s="2" t="s">
        <v>1870</v>
      </c>
      <c r="B1740" s="2" t="s">
        <v>138</v>
      </c>
      <c r="C1740" s="2">
        <v>0.541833539790043</v>
      </c>
    </row>
    <row r="1741" ht="13.85" spans="1:3">
      <c r="A1741" s="2" t="s">
        <v>1871</v>
      </c>
      <c r="B1741" s="2" t="s">
        <v>138</v>
      </c>
      <c r="C1741" s="2">
        <v>0.800743501605223</v>
      </c>
    </row>
    <row r="1742" ht="13.85" spans="1:3">
      <c r="A1742" s="2" t="s">
        <v>1872</v>
      </c>
      <c r="B1742" s="2" t="s">
        <v>149</v>
      </c>
      <c r="C1742" s="2">
        <v>0.481909130189806</v>
      </c>
    </row>
    <row r="1743" ht="13.85" spans="1:3">
      <c r="A1743" s="2" t="s">
        <v>1873</v>
      </c>
      <c r="B1743" s="2" t="s">
        <v>138</v>
      </c>
      <c r="C1743" s="2">
        <v>0.729672958574121</v>
      </c>
    </row>
    <row r="1744" ht="13.85" spans="1:3">
      <c r="A1744" s="2" t="s">
        <v>1874</v>
      </c>
      <c r="B1744" s="2" t="s">
        <v>138</v>
      </c>
      <c r="C1744" s="2">
        <v>0.627752326988723</v>
      </c>
    </row>
    <row r="1745" ht="13.85" spans="1:3">
      <c r="A1745" s="2" t="s">
        <v>1875</v>
      </c>
      <c r="B1745" s="2" t="s">
        <v>138</v>
      </c>
      <c r="C1745" s="2">
        <v>0.791026565692102</v>
      </c>
    </row>
    <row r="1746" ht="13.85" spans="1:3">
      <c r="A1746" s="2" t="s">
        <v>1876</v>
      </c>
      <c r="B1746" s="2" t="s">
        <v>138</v>
      </c>
      <c r="C1746" s="2">
        <v>0.833250415284689</v>
      </c>
    </row>
    <row r="1747" ht="13.85" spans="1:3">
      <c r="A1747" s="2" t="s">
        <v>1877</v>
      </c>
      <c r="B1747" s="2" t="s">
        <v>138</v>
      </c>
      <c r="C1747" s="2">
        <v>0.7592263885479</v>
      </c>
    </row>
    <row r="1748" ht="13.85" spans="1:3">
      <c r="A1748" s="2" t="s">
        <v>1878</v>
      </c>
      <c r="B1748" s="2" t="s">
        <v>138</v>
      </c>
      <c r="C1748" s="2">
        <v>0.532855276573131</v>
      </c>
    </row>
    <row r="1749" ht="13.85" spans="1:3">
      <c r="A1749" s="2" t="s">
        <v>1879</v>
      </c>
      <c r="B1749" s="2" t="s">
        <v>138</v>
      </c>
      <c r="C1749" s="2">
        <v>0.743039884383613</v>
      </c>
    </row>
    <row r="1750" ht="13.85" spans="1:3">
      <c r="A1750" s="2" t="s">
        <v>1880</v>
      </c>
      <c r="B1750" s="2" t="s">
        <v>138</v>
      </c>
      <c r="C1750" s="2">
        <v>0.556444155897808</v>
      </c>
    </row>
    <row r="1751" ht="13.85" spans="1:3">
      <c r="A1751" s="2" t="s">
        <v>1881</v>
      </c>
      <c r="B1751" s="2" t="s">
        <v>149</v>
      </c>
      <c r="C1751" s="2">
        <v>0.541073702023223</v>
      </c>
    </row>
    <row r="1752" ht="13.85" spans="1:3">
      <c r="A1752" s="2" t="s">
        <v>1882</v>
      </c>
      <c r="B1752" s="2" t="s">
        <v>138</v>
      </c>
      <c r="C1752" s="2">
        <v>0.730820801782284</v>
      </c>
    </row>
    <row r="1753" ht="13.85" spans="1:3">
      <c r="A1753" s="2" t="s">
        <v>1883</v>
      </c>
      <c r="B1753" s="2" t="s">
        <v>138</v>
      </c>
      <c r="C1753" s="2">
        <v>0.778726885657382</v>
      </c>
    </row>
    <row r="1754" ht="13.85" spans="1:3">
      <c r="A1754" s="2" t="s">
        <v>1884</v>
      </c>
      <c r="B1754" s="2" t="s">
        <v>149</v>
      </c>
      <c r="C1754" s="2">
        <v>0.196594904001736</v>
      </c>
    </row>
    <row r="1755" ht="13.85" spans="1:3">
      <c r="A1755" s="2" t="s">
        <v>1885</v>
      </c>
      <c r="B1755" s="2" t="s">
        <v>138</v>
      </c>
      <c r="C1755" s="2">
        <v>0.806809551388812</v>
      </c>
    </row>
    <row r="1756" ht="13.85" spans="1:3">
      <c r="A1756" s="2" t="s">
        <v>1886</v>
      </c>
      <c r="B1756" s="2" t="s">
        <v>138</v>
      </c>
      <c r="C1756" s="2">
        <v>0.817853110574615</v>
      </c>
    </row>
    <row r="1757" ht="13.85" spans="1:3">
      <c r="A1757" s="2" t="s">
        <v>1887</v>
      </c>
      <c r="B1757" s="2" t="s">
        <v>138</v>
      </c>
      <c r="C1757" s="2">
        <v>0.690522255339796</v>
      </c>
    </row>
    <row r="1758" ht="13.85" spans="1:3">
      <c r="A1758" s="2" t="s">
        <v>1888</v>
      </c>
      <c r="B1758" s="2" t="s">
        <v>149</v>
      </c>
      <c r="C1758" s="2">
        <v>0.18327324279515</v>
      </c>
    </row>
    <row r="1759" ht="13.85" spans="1:3">
      <c r="A1759" s="2" t="s">
        <v>1889</v>
      </c>
      <c r="B1759" s="2" t="s">
        <v>149</v>
      </c>
      <c r="C1759" s="2">
        <v>0.29237748016411</v>
      </c>
    </row>
    <row r="1760" ht="13.85" spans="1:3">
      <c r="A1760" s="2" t="s">
        <v>1890</v>
      </c>
      <c r="B1760" s="2" t="s">
        <v>138</v>
      </c>
      <c r="C1760" s="2">
        <v>0.747440519503007</v>
      </c>
    </row>
    <row r="1761" ht="13.85" spans="1:3">
      <c r="A1761" s="2" t="s">
        <v>1891</v>
      </c>
      <c r="B1761" s="2" t="s">
        <v>145</v>
      </c>
      <c r="C1761" s="2">
        <v>0.800577284685592</v>
      </c>
    </row>
    <row r="1762" ht="13.85" spans="1:3">
      <c r="A1762" s="2" t="s">
        <v>1892</v>
      </c>
      <c r="B1762" s="2" t="s">
        <v>151</v>
      </c>
      <c r="C1762" s="2">
        <v>0.877058019307029</v>
      </c>
    </row>
    <row r="1763" ht="13.85" spans="1:3">
      <c r="A1763" s="2" t="s">
        <v>1893</v>
      </c>
      <c r="B1763" s="2" t="s">
        <v>138</v>
      </c>
      <c r="C1763" s="2">
        <v>0.813986832978464</v>
      </c>
    </row>
    <row r="1764" ht="13.85" spans="1:3">
      <c r="A1764" s="2" t="s">
        <v>1894</v>
      </c>
      <c r="B1764" s="2" t="s">
        <v>143</v>
      </c>
      <c r="C1764" s="2">
        <v>0.877058019307029</v>
      </c>
    </row>
    <row r="1765" ht="13.85" spans="1:3">
      <c r="A1765" s="2" t="s">
        <v>1895</v>
      </c>
      <c r="B1765" s="2" t="s">
        <v>138</v>
      </c>
      <c r="C1765" s="2">
        <v>0.666810647946191</v>
      </c>
    </row>
    <row r="1766" ht="13.85" spans="1:3">
      <c r="A1766" s="2" t="s">
        <v>1896</v>
      </c>
      <c r="B1766" s="2" t="s">
        <v>138</v>
      </c>
      <c r="C1766" s="2">
        <v>0.832472020981563</v>
      </c>
    </row>
    <row r="1767" ht="13.85" spans="1:3">
      <c r="A1767" s="2" t="s">
        <v>1897</v>
      </c>
      <c r="B1767" s="2" t="s">
        <v>138</v>
      </c>
      <c r="C1767" s="2">
        <v>0.759646181845827</v>
      </c>
    </row>
    <row r="1768" ht="13.85" spans="1:3">
      <c r="A1768" s="2" t="s">
        <v>1898</v>
      </c>
      <c r="B1768" s="2" t="s">
        <v>149</v>
      </c>
      <c r="C1768" s="2">
        <v>0.381683202319562</v>
      </c>
    </row>
    <row r="1769" ht="13.85" spans="1:3">
      <c r="A1769" s="2" t="s">
        <v>1899</v>
      </c>
      <c r="B1769" s="2" t="s">
        <v>143</v>
      </c>
      <c r="C1769" s="2">
        <v>0.877058019307029</v>
      </c>
    </row>
    <row r="1770" ht="13.85" spans="1:3">
      <c r="A1770" s="2" t="s">
        <v>1900</v>
      </c>
      <c r="B1770" s="2" t="s">
        <v>138</v>
      </c>
      <c r="C1770" s="2">
        <v>0.808486026497896</v>
      </c>
    </row>
    <row r="1771" ht="13.85" spans="1:3">
      <c r="A1771" s="2" t="s">
        <v>1901</v>
      </c>
      <c r="B1771" s="2" t="s">
        <v>138</v>
      </c>
      <c r="C1771" s="2">
        <v>0.797121173176246</v>
      </c>
    </row>
    <row r="1772" ht="13.85" spans="1:3">
      <c r="A1772" s="2" t="s">
        <v>1902</v>
      </c>
      <c r="B1772" s="2" t="s">
        <v>138</v>
      </c>
      <c r="C1772" s="2">
        <v>0.757046657367686</v>
      </c>
    </row>
    <row r="1773" ht="13.85" spans="1:3">
      <c r="A1773" s="2" t="s">
        <v>1903</v>
      </c>
      <c r="B1773" s="2" t="s">
        <v>138</v>
      </c>
      <c r="C1773" s="2">
        <v>0.687332691269022</v>
      </c>
    </row>
    <row r="1774" ht="13.85" spans="1:3">
      <c r="A1774" s="2" t="s">
        <v>1904</v>
      </c>
      <c r="B1774" s="2" t="s">
        <v>149</v>
      </c>
      <c r="C1774" s="2">
        <v>0.211452172334664</v>
      </c>
    </row>
    <row r="1775" ht="13.85" spans="1:3">
      <c r="A1775" s="2" t="s">
        <v>1905</v>
      </c>
      <c r="B1775" s="2" t="s">
        <v>138</v>
      </c>
      <c r="C1775" s="2">
        <v>0.822490380710085</v>
      </c>
    </row>
    <row r="1776" ht="13.85" spans="1:3">
      <c r="A1776" s="2" t="s">
        <v>1906</v>
      </c>
      <c r="B1776" s="2" t="s">
        <v>138</v>
      </c>
      <c r="C1776" s="2">
        <v>0.762990852553767</v>
      </c>
    </row>
    <row r="1777" ht="13.85" spans="1:3">
      <c r="A1777" s="2" t="s">
        <v>1907</v>
      </c>
      <c r="B1777" s="2" t="s">
        <v>149</v>
      </c>
      <c r="C1777" s="2">
        <v>0.51453299692562</v>
      </c>
    </row>
    <row r="1778" ht="13.85" spans="1:3">
      <c r="A1778" s="2" t="s">
        <v>1908</v>
      </c>
      <c r="B1778" s="2" t="s">
        <v>143</v>
      </c>
      <c r="C1778" s="2">
        <v>0.778241173212839</v>
      </c>
    </row>
    <row r="1779" ht="13.85" spans="1:3">
      <c r="A1779" s="2" t="s">
        <v>1909</v>
      </c>
      <c r="B1779" s="2" t="s">
        <v>149</v>
      </c>
      <c r="C1779" s="2">
        <v>0.798263006326545</v>
      </c>
    </row>
    <row r="1780" ht="13.85" spans="1:3">
      <c r="A1780" s="2" t="s">
        <v>1910</v>
      </c>
      <c r="B1780" s="2" t="s">
        <v>138</v>
      </c>
      <c r="C1780" s="2">
        <v>0.725877531108117</v>
      </c>
    </row>
    <row r="1781" ht="13.85" spans="1:3">
      <c r="A1781" s="2" t="s">
        <v>1911</v>
      </c>
      <c r="B1781" s="2" t="s">
        <v>138</v>
      </c>
      <c r="C1781" s="2">
        <v>0.649865442606264</v>
      </c>
    </row>
    <row r="1782" ht="13.85" spans="1:3">
      <c r="A1782" s="2" t="s">
        <v>1912</v>
      </c>
      <c r="B1782" s="2" t="s">
        <v>138</v>
      </c>
      <c r="C1782" s="2">
        <v>0.624779764269857</v>
      </c>
    </row>
    <row r="1783" ht="13.85" spans="1:3">
      <c r="A1783" s="2" t="s">
        <v>1913</v>
      </c>
      <c r="B1783" s="2" t="s">
        <v>138</v>
      </c>
      <c r="C1783" s="2">
        <v>0.826580428036605</v>
      </c>
    </row>
    <row r="1784" ht="13.85" spans="1:3">
      <c r="A1784" s="2" t="s">
        <v>1914</v>
      </c>
      <c r="B1784" s="2" t="s">
        <v>138</v>
      </c>
      <c r="C1784" s="2">
        <v>0.789877738989898</v>
      </c>
    </row>
    <row r="1785" ht="13.85" spans="1:3">
      <c r="A1785" s="2" t="s">
        <v>1915</v>
      </c>
      <c r="B1785" s="2" t="s">
        <v>151</v>
      </c>
      <c r="C1785" s="2">
        <v>0.877058019307029</v>
      </c>
    </row>
    <row r="1786" ht="13.85" spans="1:3">
      <c r="A1786" s="2" t="s">
        <v>1916</v>
      </c>
      <c r="B1786" s="2" t="s">
        <v>138</v>
      </c>
      <c r="C1786" s="2">
        <v>0.774822213326333</v>
      </c>
    </row>
    <row r="1787" ht="13.85" spans="1:3">
      <c r="A1787" s="2" t="s">
        <v>1917</v>
      </c>
      <c r="B1787" s="2" t="s">
        <v>138</v>
      </c>
      <c r="C1787" s="2">
        <v>0.736222583983193</v>
      </c>
    </row>
    <row r="1788" ht="13.85" spans="1:3">
      <c r="A1788" s="2" t="s">
        <v>1918</v>
      </c>
      <c r="B1788" s="2" t="s">
        <v>145</v>
      </c>
      <c r="C1788" s="2">
        <v>0.646376286568157</v>
      </c>
    </row>
    <row r="1789" ht="13.85" spans="1:3">
      <c r="A1789" s="2" t="s">
        <v>1919</v>
      </c>
      <c r="B1789" s="2" t="s">
        <v>149</v>
      </c>
      <c r="C1789" s="2">
        <v>0.177513768024651</v>
      </c>
    </row>
    <row r="1790" ht="13.85" spans="1:3">
      <c r="A1790" s="2" t="s">
        <v>1920</v>
      </c>
      <c r="B1790" s="2" t="s">
        <v>138</v>
      </c>
      <c r="C1790" s="2">
        <v>0.576575886941104</v>
      </c>
    </row>
    <row r="1791" ht="13.85" spans="1:3">
      <c r="A1791" s="2" t="s">
        <v>1921</v>
      </c>
      <c r="B1791" s="2" t="s">
        <v>138</v>
      </c>
      <c r="C1791" s="2">
        <v>0.701599074446424</v>
      </c>
    </row>
    <row r="1792" ht="13.85" spans="1:3">
      <c r="A1792" s="2" t="s">
        <v>1922</v>
      </c>
      <c r="B1792" s="2" t="s">
        <v>143</v>
      </c>
      <c r="C1792" s="2">
        <v>0.877058019307029</v>
      </c>
    </row>
    <row r="1793" ht="13.85" spans="1:3">
      <c r="A1793" s="2" t="s">
        <v>1923</v>
      </c>
      <c r="B1793" s="2" t="s">
        <v>151</v>
      </c>
      <c r="C1793" s="2">
        <v>0.877058019307029</v>
      </c>
    </row>
    <row r="1794" ht="13.85" spans="1:3">
      <c r="A1794" s="2" t="s">
        <v>1924</v>
      </c>
      <c r="B1794" s="2" t="s">
        <v>143</v>
      </c>
      <c r="C1794" s="2">
        <v>0.778864135983524</v>
      </c>
    </row>
    <row r="1795" ht="13.85" spans="1:3">
      <c r="A1795" s="2" t="s">
        <v>1925</v>
      </c>
      <c r="B1795" s="2" t="s">
        <v>149</v>
      </c>
      <c r="C1795" s="2">
        <v>0.1801604558594</v>
      </c>
    </row>
    <row r="1796" ht="13.85" spans="1:3">
      <c r="A1796" s="2" t="s">
        <v>1926</v>
      </c>
      <c r="B1796" s="2" t="s">
        <v>138</v>
      </c>
      <c r="C1796" s="2">
        <v>0.803044117618277</v>
      </c>
    </row>
    <row r="1797" ht="13.85" spans="1:3">
      <c r="A1797" s="2" t="s">
        <v>1927</v>
      </c>
      <c r="B1797" s="2" t="s">
        <v>151</v>
      </c>
      <c r="C1797" s="2">
        <v>0.877058019307029</v>
      </c>
    </row>
    <row r="1798" ht="13.85" spans="1:3">
      <c r="A1798" s="2" t="s">
        <v>1928</v>
      </c>
      <c r="B1798" s="2" t="s">
        <v>145</v>
      </c>
      <c r="C1798" s="2">
        <v>0.526038509382667</v>
      </c>
    </row>
    <row r="1799" ht="13.85" spans="1:3">
      <c r="A1799" s="2" t="s">
        <v>1929</v>
      </c>
      <c r="B1799" s="2" t="s">
        <v>138</v>
      </c>
      <c r="C1799" s="2">
        <v>0.802679611666479</v>
      </c>
    </row>
    <row r="1800" ht="13.85" spans="1:3">
      <c r="A1800" s="2" t="s">
        <v>1930</v>
      </c>
      <c r="B1800" s="2" t="s">
        <v>149</v>
      </c>
      <c r="C1800" s="2">
        <v>0.35826687496084</v>
      </c>
    </row>
    <row r="1801" ht="13.85" spans="1:3">
      <c r="A1801" s="2" t="s">
        <v>1931</v>
      </c>
      <c r="B1801" s="2" t="s">
        <v>138</v>
      </c>
      <c r="C1801" s="2">
        <v>0.797123042818749</v>
      </c>
    </row>
    <row r="1802" ht="13.85" spans="1:3">
      <c r="A1802" s="2" t="s">
        <v>1932</v>
      </c>
      <c r="B1802" s="2" t="s">
        <v>143</v>
      </c>
      <c r="C1802" s="2">
        <v>0.877058019307029</v>
      </c>
    </row>
    <row r="1803" ht="13.85" spans="1:3">
      <c r="A1803" s="2" t="s">
        <v>1933</v>
      </c>
      <c r="B1803" s="2" t="s">
        <v>149</v>
      </c>
      <c r="C1803" s="2">
        <v>0.268991576913689</v>
      </c>
    </row>
    <row r="1804" ht="13.85" spans="1:3">
      <c r="A1804" s="2" t="s">
        <v>1934</v>
      </c>
      <c r="B1804" s="2" t="s">
        <v>138</v>
      </c>
      <c r="C1804" s="2">
        <v>0.785495361853519</v>
      </c>
    </row>
    <row r="1805" ht="13.85" spans="1:3">
      <c r="A1805" s="2" t="s">
        <v>1935</v>
      </c>
      <c r="B1805" s="2" t="s">
        <v>138</v>
      </c>
      <c r="C1805" s="2">
        <v>0.799895768171095</v>
      </c>
    </row>
    <row r="1806" ht="13.85" spans="1:3">
      <c r="A1806" s="2" t="s">
        <v>1936</v>
      </c>
      <c r="B1806" s="2" t="s">
        <v>149</v>
      </c>
      <c r="C1806" s="2">
        <v>0.479665820086017</v>
      </c>
    </row>
    <row r="1807" ht="13.85" spans="1:3">
      <c r="A1807" s="2" t="s">
        <v>1937</v>
      </c>
      <c r="B1807" s="2" t="s">
        <v>149</v>
      </c>
      <c r="C1807" s="2">
        <v>0.468432743495123</v>
      </c>
    </row>
    <row r="1808" ht="13.85" spans="1:3">
      <c r="A1808" s="2" t="s">
        <v>1938</v>
      </c>
      <c r="B1808" s="2" t="s">
        <v>149</v>
      </c>
      <c r="C1808" s="2">
        <v>0.34329745349786</v>
      </c>
    </row>
    <row r="1809" ht="13.85" spans="1:3">
      <c r="A1809" s="2" t="s">
        <v>1939</v>
      </c>
      <c r="B1809" s="2" t="s">
        <v>149</v>
      </c>
      <c r="C1809" s="2">
        <v>0.444163159388816</v>
      </c>
    </row>
    <row r="1810" ht="13.85" spans="1:3">
      <c r="A1810" s="2" t="s">
        <v>1940</v>
      </c>
      <c r="B1810" s="2" t="s">
        <v>138</v>
      </c>
      <c r="C1810" s="2">
        <v>0.816703040153814</v>
      </c>
    </row>
    <row r="1811" ht="13.85" spans="1:3">
      <c r="A1811" s="2" t="s">
        <v>1941</v>
      </c>
      <c r="B1811" s="2" t="s">
        <v>143</v>
      </c>
      <c r="C1811" s="2">
        <v>0.877058019307029</v>
      </c>
    </row>
    <row r="1812" ht="13.85" spans="1:3">
      <c r="A1812" s="2" t="s">
        <v>1942</v>
      </c>
      <c r="B1812" s="2" t="s">
        <v>138</v>
      </c>
      <c r="C1812" s="2">
        <v>0.815368072683243</v>
      </c>
    </row>
    <row r="1813" ht="13.85" spans="1:3">
      <c r="A1813" s="2" t="s">
        <v>1943</v>
      </c>
      <c r="B1813" s="2" t="s">
        <v>138</v>
      </c>
      <c r="C1813" s="2">
        <v>0.744069926884272</v>
      </c>
    </row>
    <row r="1814" ht="13.85" spans="1:3">
      <c r="A1814" s="2" t="s">
        <v>1944</v>
      </c>
      <c r="B1814" s="2" t="s">
        <v>138</v>
      </c>
      <c r="C1814" s="2">
        <v>0.610001603065616</v>
      </c>
    </row>
    <row r="1815" ht="13.85" spans="1:3">
      <c r="A1815" s="2" t="s">
        <v>1945</v>
      </c>
      <c r="B1815" s="2" t="s">
        <v>149</v>
      </c>
      <c r="C1815" s="2">
        <v>0.257456804038044</v>
      </c>
    </row>
    <row r="1816" ht="13.85" spans="1:3">
      <c r="A1816" s="2" t="s">
        <v>1946</v>
      </c>
      <c r="B1816" s="2" t="s">
        <v>138</v>
      </c>
      <c r="C1816" s="2">
        <v>0.714602484836044</v>
      </c>
    </row>
    <row r="1817" ht="13.85" spans="1:3">
      <c r="A1817" s="2" t="s">
        <v>1947</v>
      </c>
      <c r="B1817" s="2" t="s">
        <v>151</v>
      </c>
      <c r="C1817" s="2">
        <v>0.877058019307029</v>
      </c>
    </row>
    <row r="1818" ht="13.85" spans="1:3">
      <c r="A1818" s="2" t="s">
        <v>1948</v>
      </c>
      <c r="B1818" s="2" t="s">
        <v>149</v>
      </c>
      <c r="C1818" s="2">
        <v>0.254015381914862</v>
      </c>
    </row>
    <row r="1819" ht="13.85" spans="1:3">
      <c r="A1819" s="2" t="s">
        <v>1949</v>
      </c>
      <c r="B1819" s="2" t="s">
        <v>138</v>
      </c>
      <c r="C1819" s="2">
        <v>0.829612755027316</v>
      </c>
    </row>
    <row r="1820" ht="13.85" spans="1:3">
      <c r="A1820" s="2" t="s">
        <v>1950</v>
      </c>
      <c r="B1820" s="2" t="s">
        <v>138</v>
      </c>
      <c r="C1820" s="2">
        <v>0.734743953210512</v>
      </c>
    </row>
    <row r="1821" ht="13.85" spans="1:3">
      <c r="A1821" s="2" t="s">
        <v>1951</v>
      </c>
      <c r="B1821" s="2" t="s">
        <v>143</v>
      </c>
      <c r="C1821" s="2">
        <v>0.877058019307029</v>
      </c>
    </row>
    <row r="1822" ht="13.85" spans="1:3">
      <c r="A1822" s="2" t="s">
        <v>1952</v>
      </c>
      <c r="B1822" s="2" t="s">
        <v>138</v>
      </c>
      <c r="C1822" s="2">
        <v>0.826091925076459</v>
      </c>
    </row>
    <row r="1823" ht="13.85" spans="1:3">
      <c r="A1823" s="2" t="s">
        <v>1953</v>
      </c>
      <c r="B1823" s="2" t="s">
        <v>138</v>
      </c>
      <c r="C1823" s="2">
        <v>0.622095907939522</v>
      </c>
    </row>
    <row r="1824" ht="13.85" spans="1:3">
      <c r="A1824" s="2" t="s">
        <v>1954</v>
      </c>
      <c r="B1824" s="2" t="s">
        <v>138</v>
      </c>
      <c r="C1824" s="2">
        <v>0.743237051723423</v>
      </c>
    </row>
    <row r="1825" ht="13.85" spans="1:3">
      <c r="A1825" s="2" t="s">
        <v>1955</v>
      </c>
      <c r="B1825" s="2" t="s">
        <v>149</v>
      </c>
      <c r="C1825" s="2">
        <v>0.120404788705915</v>
      </c>
    </row>
    <row r="1826" ht="13.85" spans="1:3">
      <c r="A1826" s="2" t="s">
        <v>1956</v>
      </c>
      <c r="B1826" s="2" t="s">
        <v>138</v>
      </c>
      <c r="C1826" s="2">
        <v>0.748721954548477</v>
      </c>
    </row>
    <row r="1827" ht="13.85" spans="1:3">
      <c r="A1827" s="2" t="s">
        <v>1957</v>
      </c>
      <c r="B1827" s="2" t="s">
        <v>151</v>
      </c>
      <c r="C1827" s="2">
        <v>0.817959167961415</v>
      </c>
    </row>
    <row r="1828" ht="13.85" spans="1:3">
      <c r="A1828" s="2" t="s">
        <v>1958</v>
      </c>
      <c r="B1828" s="2" t="s">
        <v>138</v>
      </c>
      <c r="C1828" s="2">
        <v>0.832725667738774</v>
      </c>
    </row>
    <row r="1829" ht="13.85" spans="1:3">
      <c r="A1829" s="2" t="s">
        <v>1959</v>
      </c>
      <c r="B1829" s="2" t="s">
        <v>149</v>
      </c>
      <c r="C1829" s="2">
        <v>0.358340180382111</v>
      </c>
    </row>
    <row r="1830" ht="13.85" spans="1:3">
      <c r="A1830" s="2" t="s">
        <v>1960</v>
      </c>
      <c r="B1830" s="2" t="s">
        <v>138</v>
      </c>
      <c r="C1830" s="2">
        <v>0.671509536625712</v>
      </c>
    </row>
    <row r="1831" ht="13.85" spans="1:3">
      <c r="A1831" s="2" t="s">
        <v>1961</v>
      </c>
      <c r="B1831" s="2" t="s">
        <v>138</v>
      </c>
      <c r="C1831" s="2">
        <v>0.768213259880417</v>
      </c>
    </row>
    <row r="1832" ht="13.85" spans="1:3">
      <c r="A1832" s="2" t="s">
        <v>1962</v>
      </c>
      <c r="B1832" s="2" t="s">
        <v>145</v>
      </c>
      <c r="C1832" s="2">
        <v>0.701989846280589</v>
      </c>
    </row>
    <row r="1833" ht="13.85" spans="1:3">
      <c r="A1833" s="2" t="s">
        <v>1963</v>
      </c>
      <c r="B1833" s="2" t="s">
        <v>149</v>
      </c>
      <c r="C1833" s="2">
        <v>0.558833094154184</v>
      </c>
    </row>
    <row r="1834" ht="13.85" spans="1:3">
      <c r="A1834" s="2" t="s">
        <v>1964</v>
      </c>
      <c r="B1834" s="2" t="s">
        <v>151</v>
      </c>
      <c r="C1834" s="2">
        <v>0.877058019307029</v>
      </c>
    </row>
    <row r="1835" ht="13.85" spans="1:3">
      <c r="A1835" s="2" t="s">
        <v>1965</v>
      </c>
      <c r="B1835" s="2" t="s">
        <v>138</v>
      </c>
      <c r="C1835" s="2">
        <v>0.540381291555243</v>
      </c>
    </row>
    <row r="1836" ht="13.85" spans="1:3">
      <c r="A1836" s="2" t="s">
        <v>1966</v>
      </c>
      <c r="B1836" s="2" t="s">
        <v>138</v>
      </c>
      <c r="C1836" s="2">
        <v>0.647860106090013</v>
      </c>
    </row>
    <row r="1837" ht="13.85" spans="1:3">
      <c r="A1837" s="2" t="s">
        <v>1967</v>
      </c>
      <c r="B1837" s="2" t="s">
        <v>143</v>
      </c>
      <c r="C1837" s="2">
        <v>0.877058019307029</v>
      </c>
    </row>
    <row r="1838" ht="13.85" spans="1:3">
      <c r="A1838" s="2" t="s">
        <v>1968</v>
      </c>
      <c r="B1838" s="2" t="s">
        <v>143</v>
      </c>
      <c r="C1838" s="2">
        <v>0.877058019307029</v>
      </c>
    </row>
    <row r="1839" ht="13.85" spans="1:3">
      <c r="A1839" s="2" t="s">
        <v>1969</v>
      </c>
      <c r="B1839" s="2" t="s">
        <v>143</v>
      </c>
      <c r="C1839" s="2">
        <v>0.740339083588572</v>
      </c>
    </row>
    <row r="1840" ht="13.85" spans="1:3">
      <c r="A1840" s="2" t="s">
        <v>1970</v>
      </c>
      <c r="B1840" s="2" t="s">
        <v>145</v>
      </c>
      <c r="C1840" s="2">
        <v>0.517676243163191</v>
      </c>
    </row>
    <row r="1841" ht="13.85" spans="1:3">
      <c r="A1841" s="2" t="s">
        <v>1971</v>
      </c>
      <c r="B1841" s="2" t="s">
        <v>138</v>
      </c>
      <c r="C1841" s="2">
        <v>0.827111352069479</v>
      </c>
    </row>
    <row r="1842" ht="13.85" spans="1:3">
      <c r="A1842" s="2" t="s">
        <v>1972</v>
      </c>
      <c r="B1842" s="2" t="s">
        <v>149</v>
      </c>
      <c r="C1842" s="2">
        <v>0.256837564315359</v>
      </c>
    </row>
    <row r="1843" ht="13.85" spans="1:3">
      <c r="A1843" s="2" t="s">
        <v>1973</v>
      </c>
      <c r="B1843" s="2" t="s">
        <v>145</v>
      </c>
      <c r="C1843" s="2">
        <v>0.764455658429106</v>
      </c>
    </row>
    <row r="1844" ht="13.85" spans="1:3">
      <c r="A1844" s="2" t="s">
        <v>1974</v>
      </c>
      <c r="B1844" s="2" t="s">
        <v>143</v>
      </c>
      <c r="C1844" s="2">
        <v>0.877058019307029</v>
      </c>
    </row>
    <row r="1845" ht="13.85" spans="1:3">
      <c r="A1845" s="2" t="s">
        <v>1975</v>
      </c>
      <c r="B1845" s="2" t="s">
        <v>138</v>
      </c>
      <c r="C1845" s="2">
        <v>0.792645944032635</v>
      </c>
    </row>
    <row r="1846" ht="13.85" spans="1:3">
      <c r="A1846" s="2" t="s">
        <v>1976</v>
      </c>
      <c r="B1846" s="2" t="s">
        <v>138</v>
      </c>
      <c r="C1846" s="2">
        <v>0.752060116256795</v>
      </c>
    </row>
    <row r="1847" ht="13.85" spans="1:3">
      <c r="A1847" s="2" t="s">
        <v>1977</v>
      </c>
      <c r="B1847" s="2" t="s">
        <v>138</v>
      </c>
      <c r="C1847" s="2">
        <v>0.785355173675009</v>
      </c>
    </row>
    <row r="1848" ht="13.85" spans="1:3">
      <c r="A1848" s="2" t="s">
        <v>1978</v>
      </c>
      <c r="B1848" s="2" t="s">
        <v>138</v>
      </c>
      <c r="C1848" s="2">
        <v>0.713867580361146</v>
      </c>
    </row>
    <row r="1849" ht="13.85" spans="1:3">
      <c r="A1849" s="2" t="s">
        <v>1979</v>
      </c>
      <c r="B1849" s="2" t="s">
        <v>138</v>
      </c>
      <c r="C1849" s="2">
        <v>0.701397959556175</v>
      </c>
    </row>
    <row r="1850" ht="13.85" spans="1:3">
      <c r="A1850" s="2" t="s">
        <v>1980</v>
      </c>
      <c r="B1850" s="2" t="s">
        <v>138</v>
      </c>
      <c r="C1850" s="2">
        <v>0.757801532025501</v>
      </c>
    </row>
    <row r="1851" ht="13.85" spans="1:3">
      <c r="A1851" s="2" t="s">
        <v>1981</v>
      </c>
      <c r="B1851" s="2" t="s">
        <v>143</v>
      </c>
      <c r="C1851" s="2">
        <v>0.877058019307029</v>
      </c>
    </row>
    <row r="1852" ht="13.85" spans="1:3">
      <c r="A1852" s="2" t="s">
        <v>1982</v>
      </c>
      <c r="B1852" s="2" t="s">
        <v>138</v>
      </c>
      <c r="C1852" s="2">
        <v>0.772101564071099</v>
      </c>
    </row>
    <row r="1853" ht="13.85" spans="1:3">
      <c r="A1853" s="2" t="s">
        <v>1983</v>
      </c>
      <c r="B1853" s="2" t="s">
        <v>138</v>
      </c>
      <c r="C1853" s="2">
        <v>0.746667376479073</v>
      </c>
    </row>
    <row r="1854" ht="13.85" spans="1:3">
      <c r="A1854" s="2" t="s">
        <v>1984</v>
      </c>
      <c r="B1854" s="2" t="s">
        <v>149</v>
      </c>
      <c r="C1854" s="2">
        <v>0.49967092692488</v>
      </c>
    </row>
    <row r="1855" ht="13.85" spans="1:3">
      <c r="A1855" s="2" t="s">
        <v>1985</v>
      </c>
      <c r="B1855" s="2" t="s">
        <v>143</v>
      </c>
      <c r="C1855" s="2">
        <v>0.877058019307029</v>
      </c>
    </row>
    <row r="1856" ht="13.85" spans="1:3">
      <c r="A1856" s="2" t="s">
        <v>1986</v>
      </c>
      <c r="B1856" s="2" t="s">
        <v>138</v>
      </c>
      <c r="C1856" s="2">
        <v>0.748273074098297</v>
      </c>
    </row>
    <row r="1857" ht="13.85" spans="1:3">
      <c r="A1857" s="2" t="s">
        <v>1987</v>
      </c>
      <c r="B1857" s="2" t="s">
        <v>138</v>
      </c>
      <c r="C1857" s="2">
        <v>0.828907293783482</v>
      </c>
    </row>
    <row r="1858" ht="13.85" spans="1:3">
      <c r="A1858" s="2" t="s">
        <v>1988</v>
      </c>
      <c r="B1858" s="2" t="s">
        <v>151</v>
      </c>
      <c r="C1858" s="2">
        <v>0.877058019307029</v>
      </c>
    </row>
    <row r="1859" ht="13.85" spans="1:3">
      <c r="A1859" s="2" t="s">
        <v>1989</v>
      </c>
      <c r="B1859" s="2" t="s">
        <v>145</v>
      </c>
      <c r="C1859" s="2">
        <v>0.641406625269566</v>
      </c>
    </row>
    <row r="1860" ht="13.85" spans="1:3">
      <c r="A1860" s="2" t="s">
        <v>1990</v>
      </c>
      <c r="B1860" s="2" t="s">
        <v>138</v>
      </c>
      <c r="C1860" s="2">
        <v>0.635182183023392</v>
      </c>
    </row>
    <row r="1861" ht="13.85" spans="1:3">
      <c r="A1861" s="2" t="s">
        <v>1991</v>
      </c>
      <c r="B1861" s="2" t="s">
        <v>138</v>
      </c>
      <c r="C1861" s="2">
        <v>0.790195524488884</v>
      </c>
    </row>
    <row r="1862" ht="13.85" spans="1:3">
      <c r="A1862" s="2" t="s">
        <v>1992</v>
      </c>
      <c r="B1862" s="2" t="s">
        <v>138</v>
      </c>
      <c r="C1862" s="2">
        <v>0.761249113229242</v>
      </c>
    </row>
    <row r="1863" ht="13.85" spans="1:3">
      <c r="A1863" s="2" t="s">
        <v>1993</v>
      </c>
      <c r="B1863" s="2" t="s">
        <v>138</v>
      </c>
      <c r="C1863" s="2">
        <v>0.756307948626164</v>
      </c>
    </row>
    <row r="1864" ht="13.85" spans="1:3">
      <c r="A1864" s="2" t="s">
        <v>1994</v>
      </c>
      <c r="B1864" s="2" t="s">
        <v>138</v>
      </c>
      <c r="C1864" s="2">
        <v>0.783022976512607</v>
      </c>
    </row>
    <row r="1865" ht="13.85" spans="1:3">
      <c r="A1865" s="2" t="s">
        <v>1995</v>
      </c>
      <c r="B1865" s="2" t="s">
        <v>138</v>
      </c>
      <c r="C1865" s="2">
        <v>0.687128287558865</v>
      </c>
    </row>
    <row r="1866" ht="13.85" spans="1:3">
      <c r="A1866" s="2" t="s">
        <v>1996</v>
      </c>
      <c r="B1866" s="2" t="s">
        <v>138</v>
      </c>
      <c r="C1866" s="2">
        <v>0.830284800915484</v>
      </c>
    </row>
    <row r="1867" ht="13.85" spans="1:3">
      <c r="A1867" s="2" t="s">
        <v>1997</v>
      </c>
      <c r="B1867" s="2" t="s">
        <v>138</v>
      </c>
      <c r="C1867" s="2">
        <v>0.79856318434955</v>
      </c>
    </row>
    <row r="1868" ht="13.85" spans="1:3">
      <c r="A1868" s="2" t="s">
        <v>1998</v>
      </c>
      <c r="B1868" s="2" t="s">
        <v>138</v>
      </c>
      <c r="C1868" s="2">
        <v>0.833049057385567</v>
      </c>
    </row>
    <row r="1869" ht="13.85" spans="1:3">
      <c r="A1869" s="2" t="s">
        <v>1999</v>
      </c>
      <c r="B1869" s="2" t="s">
        <v>149</v>
      </c>
      <c r="C1869" s="2">
        <v>0.434095290620801</v>
      </c>
    </row>
    <row r="1870" ht="13.85" spans="1:3">
      <c r="A1870" s="2" t="s">
        <v>2000</v>
      </c>
      <c r="B1870" s="2" t="s">
        <v>151</v>
      </c>
      <c r="C1870" s="2">
        <v>0.877058019307029</v>
      </c>
    </row>
    <row r="1871" ht="13.85" spans="1:3">
      <c r="A1871" s="2" t="s">
        <v>2001</v>
      </c>
      <c r="B1871" s="2" t="s">
        <v>138</v>
      </c>
      <c r="C1871" s="2">
        <v>0.803747907109225</v>
      </c>
    </row>
    <row r="1872" ht="13.85" spans="1:3">
      <c r="A1872" s="2" t="s">
        <v>2002</v>
      </c>
      <c r="B1872" s="2" t="s">
        <v>138</v>
      </c>
      <c r="C1872" s="2">
        <v>0.750262066811256</v>
      </c>
    </row>
    <row r="1873" ht="13.85" spans="1:3">
      <c r="A1873" s="2" t="s">
        <v>2003</v>
      </c>
      <c r="B1873" s="2" t="s">
        <v>151</v>
      </c>
      <c r="C1873" s="2">
        <v>0.877058019307029</v>
      </c>
    </row>
    <row r="1874" ht="13.85" spans="1:3">
      <c r="A1874" s="2" t="s">
        <v>2004</v>
      </c>
      <c r="B1874" s="2" t="s">
        <v>151</v>
      </c>
      <c r="C1874" s="2">
        <v>0.877058019307029</v>
      </c>
    </row>
    <row r="1875" ht="13.85" spans="1:3">
      <c r="A1875" s="2" t="s">
        <v>2005</v>
      </c>
      <c r="B1875" s="2" t="s">
        <v>138</v>
      </c>
      <c r="C1875" s="2">
        <v>0.815313138477255</v>
      </c>
    </row>
    <row r="1876" ht="13.85" spans="1:3">
      <c r="A1876" s="2" t="s">
        <v>2006</v>
      </c>
      <c r="B1876" s="2" t="s">
        <v>143</v>
      </c>
      <c r="C1876" s="2">
        <v>0.715919730036127</v>
      </c>
    </row>
    <row r="1877" ht="13.85" spans="1:3">
      <c r="A1877" s="2" t="s">
        <v>2007</v>
      </c>
      <c r="B1877" s="2" t="s">
        <v>138</v>
      </c>
      <c r="C1877" s="2">
        <v>0.81509848140019</v>
      </c>
    </row>
    <row r="1878" ht="13.85" spans="1:3">
      <c r="A1878" s="2" t="s">
        <v>2008</v>
      </c>
      <c r="B1878" s="2" t="s">
        <v>138</v>
      </c>
      <c r="C1878" s="2">
        <v>0.72322543237783</v>
      </c>
    </row>
    <row r="1879" ht="13.85" spans="1:3">
      <c r="A1879" s="2" t="s">
        <v>2009</v>
      </c>
      <c r="B1879" s="2" t="s">
        <v>138</v>
      </c>
      <c r="C1879" s="2">
        <v>0.77231228489197</v>
      </c>
    </row>
    <row r="1880" ht="13.85" spans="1:3">
      <c r="A1880" s="2" t="s">
        <v>2010</v>
      </c>
      <c r="B1880" s="2" t="s">
        <v>143</v>
      </c>
      <c r="C1880" s="2">
        <v>0.877058019307029</v>
      </c>
    </row>
    <row r="1881" ht="13.85" spans="1:3">
      <c r="A1881" s="2" t="s">
        <v>2011</v>
      </c>
      <c r="B1881" s="2" t="s">
        <v>149</v>
      </c>
      <c r="C1881" s="2">
        <v>0.13743149673128</v>
      </c>
    </row>
    <row r="1882" ht="13.85" spans="1:3">
      <c r="A1882" s="2" t="s">
        <v>2012</v>
      </c>
      <c r="B1882" s="2" t="s">
        <v>149</v>
      </c>
      <c r="C1882" s="2">
        <v>0.297119828808175</v>
      </c>
    </row>
    <row r="1883" ht="13.85" spans="1:3">
      <c r="A1883" s="2" t="s">
        <v>2013</v>
      </c>
      <c r="B1883" s="2" t="s">
        <v>138</v>
      </c>
      <c r="C1883" s="2">
        <v>0.790293052242451</v>
      </c>
    </row>
    <row r="1884" ht="13.85" spans="1:3">
      <c r="A1884" s="2" t="s">
        <v>2014</v>
      </c>
      <c r="B1884" s="2" t="s">
        <v>149</v>
      </c>
      <c r="C1884" s="2">
        <v>0.2668808719113</v>
      </c>
    </row>
    <row r="1885" ht="13.85" spans="1:3">
      <c r="A1885" s="2" t="s">
        <v>2015</v>
      </c>
      <c r="B1885" s="2" t="s">
        <v>149</v>
      </c>
      <c r="C1885" s="2">
        <v>0.510158241035609</v>
      </c>
    </row>
    <row r="1886" ht="13.85" spans="1:3">
      <c r="A1886" s="2" t="s">
        <v>2016</v>
      </c>
      <c r="B1886" s="2" t="s">
        <v>149</v>
      </c>
      <c r="C1886" s="2">
        <v>0.17564688795723</v>
      </c>
    </row>
    <row r="1887" ht="13.85" spans="1:3">
      <c r="A1887" s="2" t="s">
        <v>2017</v>
      </c>
      <c r="B1887" s="2" t="s">
        <v>138</v>
      </c>
      <c r="C1887" s="2">
        <v>0.515959404702383</v>
      </c>
    </row>
    <row r="1888" ht="13.85" spans="1:3">
      <c r="A1888" s="2" t="s">
        <v>2018</v>
      </c>
      <c r="B1888" s="2" t="s">
        <v>151</v>
      </c>
      <c r="C1888" s="2">
        <v>0.877058019307029</v>
      </c>
    </row>
    <row r="1889" ht="13.85" spans="1:3">
      <c r="A1889" s="2" t="s">
        <v>2019</v>
      </c>
      <c r="B1889" s="2" t="s">
        <v>143</v>
      </c>
      <c r="C1889" s="2">
        <v>0.877058019307029</v>
      </c>
    </row>
    <row r="1890" ht="13.85" spans="1:3">
      <c r="A1890" s="2" t="s">
        <v>2020</v>
      </c>
      <c r="B1890" s="2" t="s">
        <v>149</v>
      </c>
      <c r="C1890" s="2">
        <v>0.431548733964122</v>
      </c>
    </row>
    <row r="1891" ht="13.85" spans="1:3">
      <c r="A1891" s="2" t="s">
        <v>2021</v>
      </c>
      <c r="B1891" s="2" t="s">
        <v>138</v>
      </c>
      <c r="C1891" s="2">
        <v>0.766233085234292</v>
      </c>
    </row>
    <row r="1892" ht="13.85" spans="1:3">
      <c r="A1892" s="2" t="s">
        <v>2022</v>
      </c>
      <c r="B1892" s="2" t="s">
        <v>138</v>
      </c>
      <c r="C1892" s="2">
        <v>0.778813039423075</v>
      </c>
    </row>
    <row r="1893" ht="13.85" spans="1:3">
      <c r="A1893" s="2" t="s">
        <v>2023</v>
      </c>
      <c r="B1893" s="2" t="s">
        <v>138</v>
      </c>
      <c r="C1893" s="2">
        <v>0.743058203564906</v>
      </c>
    </row>
    <row r="1894" ht="13.85" spans="1:3">
      <c r="A1894" s="2" t="s">
        <v>2024</v>
      </c>
      <c r="B1894" s="2" t="s">
        <v>138</v>
      </c>
      <c r="C1894" s="2">
        <v>0.686957903309138</v>
      </c>
    </row>
    <row r="1895" ht="13.85" spans="1:3">
      <c r="A1895" s="2" t="s">
        <v>2025</v>
      </c>
      <c r="B1895" s="2" t="s">
        <v>151</v>
      </c>
      <c r="C1895" s="2">
        <v>0.877058019307029</v>
      </c>
    </row>
    <row r="1896" ht="13.85" spans="1:3">
      <c r="A1896" s="2" t="s">
        <v>2026</v>
      </c>
      <c r="B1896" s="2" t="s">
        <v>138</v>
      </c>
      <c r="C1896" s="2">
        <v>0.596659105307029</v>
      </c>
    </row>
    <row r="1897" ht="13.85" spans="1:3">
      <c r="A1897" s="2" t="s">
        <v>2027</v>
      </c>
      <c r="B1897" s="2" t="s">
        <v>151</v>
      </c>
      <c r="C1897" s="2">
        <v>0.877058019307029</v>
      </c>
    </row>
    <row r="1898" ht="13.85" spans="1:3">
      <c r="A1898" s="2" t="s">
        <v>2028</v>
      </c>
      <c r="B1898" s="2" t="s">
        <v>143</v>
      </c>
      <c r="C1898" s="2">
        <v>0.877058019307029</v>
      </c>
    </row>
    <row r="1899" ht="13.85" spans="1:3">
      <c r="A1899" s="2" t="s">
        <v>2029</v>
      </c>
      <c r="B1899" s="2" t="s">
        <v>151</v>
      </c>
      <c r="C1899" s="2">
        <v>0.877058019307029</v>
      </c>
    </row>
    <row r="1900" ht="13.85" spans="1:3">
      <c r="A1900" s="2" t="s">
        <v>2030</v>
      </c>
      <c r="B1900" s="2" t="s">
        <v>138</v>
      </c>
      <c r="C1900" s="2">
        <v>0.756565521553063</v>
      </c>
    </row>
    <row r="1901" ht="13.85" spans="1:3">
      <c r="A1901" s="2" t="s">
        <v>2031</v>
      </c>
      <c r="B1901" s="2" t="s">
        <v>138</v>
      </c>
      <c r="C1901" s="2">
        <v>0.780224368729251</v>
      </c>
    </row>
    <row r="1902" ht="13.85" spans="1:3">
      <c r="A1902" s="2" t="s">
        <v>2032</v>
      </c>
      <c r="B1902" s="2" t="s">
        <v>138</v>
      </c>
      <c r="C1902" s="2">
        <v>0.777538832013413</v>
      </c>
    </row>
    <row r="1903" ht="13.85" spans="1:3">
      <c r="A1903" s="2" t="s">
        <v>2033</v>
      </c>
      <c r="B1903" s="2" t="s">
        <v>138</v>
      </c>
      <c r="C1903" s="2">
        <v>0.763369489757359</v>
      </c>
    </row>
    <row r="1904" ht="13.85" spans="1:3">
      <c r="A1904" s="2" t="s">
        <v>2034</v>
      </c>
      <c r="B1904" s="2" t="s">
        <v>138</v>
      </c>
      <c r="C1904" s="2">
        <v>0.663918961259761</v>
      </c>
    </row>
    <row r="1905" ht="13.85" spans="1:3">
      <c r="A1905" s="2" t="s">
        <v>2035</v>
      </c>
      <c r="B1905" s="2" t="s">
        <v>151</v>
      </c>
      <c r="C1905" s="2">
        <v>0.877058019307029</v>
      </c>
    </row>
    <row r="1906" ht="13.85" spans="1:3">
      <c r="A1906" s="2" t="s">
        <v>2036</v>
      </c>
      <c r="B1906" s="2" t="s">
        <v>149</v>
      </c>
      <c r="C1906" s="2">
        <v>0.564277943327332</v>
      </c>
    </row>
    <row r="1907" ht="13.85" spans="1:3">
      <c r="A1907" s="2" t="s">
        <v>2037</v>
      </c>
      <c r="B1907" s="2" t="s">
        <v>138</v>
      </c>
      <c r="C1907" s="2">
        <v>0.777512137701204</v>
      </c>
    </row>
    <row r="1908" ht="13.85" spans="1:3">
      <c r="A1908" s="2" t="s">
        <v>2038</v>
      </c>
      <c r="B1908" s="2" t="s">
        <v>138</v>
      </c>
      <c r="C1908" s="2">
        <v>0.810473448925079</v>
      </c>
    </row>
    <row r="1909" ht="13.85" spans="1:3">
      <c r="A1909" s="2" t="s">
        <v>2039</v>
      </c>
      <c r="B1909" s="2" t="s">
        <v>138</v>
      </c>
      <c r="C1909" s="2">
        <v>0.76861361792903</v>
      </c>
    </row>
    <row r="1910" ht="13.85" spans="1:3">
      <c r="A1910" s="2" t="s">
        <v>2040</v>
      </c>
      <c r="B1910" s="2" t="s">
        <v>138</v>
      </c>
      <c r="C1910" s="2">
        <v>0.66048934627246</v>
      </c>
    </row>
    <row r="1911" ht="13.85" spans="1:3">
      <c r="A1911" s="2" t="s">
        <v>2041</v>
      </c>
      <c r="B1911" s="2" t="s">
        <v>143</v>
      </c>
      <c r="C1911" s="2">
        <v>0.877058019307029</v>
      </c>
    </row>
    <row r="1912" ht="13.85" spans="1:3">
      <c r="A1912" s="2" t="s">
        <v>2042</v>
      </c>
      <c r="B1912" s="2" t="s">
        <v>138</v>
      </c>
      <c r="C1912" s="2">
        <v>0.588438264103066</v>
      </c>
    </row>
    <row r="1913" ht="13.85" spans="1:3">
      <c r="A1913" s="2" t="s">
        <v>2043</v>
      </c>
      <c r="B1913" s="2" t="s">
        <v>149</v>
      </c>
      <c r="C1913" s="2">
        <v>0.514221671150672</v>
      </c>
    </row>
    <row r="1914" ht="13.85" spans="1:3">
      <c r="A1914" s="2" t="s">
        <v>2044</v>
      </c>
      <c r="B1914" s="2" t="s">
        <v>151</v>
      </c>
      <c r="C1914" s="2">
        <v>0.877058019307029</v>
      </c>
    </row>
    <row r="1915" ht="13.85" spans="1:3">
      <c r="A1915" s="2" t="s">
        <v>2045</v>
      </c>
      <c r="B1915" s="2" t="s">
        <v>138</v>
      </c>
      <c r="C1915" s="2">
        <v>0.783786367256234</v>
      </c>
    </row>
    <row r="1916" ht="13.85" spans="1:3">
      <c r="A1916" s="2" t="s">
        <v>2046</v>
      </c>
      <c r="B1916" s="2" t="s">
        <v>149</v>
      </c>
      <c r="C1916" s="2">
        <v>0.237460672798657</v>
      </c>
    </row>
    <row r="1917" ht="13.85" spans="1:3">
      <c r="A1917" s="2" t="s">
        <v>2047</v>
      </c>
      <c r="B1917" s="2" t="s">
        <v>138</v>
      </c>
      <c r="C1917" s="2">
        <v>0.817093169684847</v>
      </c>
    </row>
    <row r="1918" ht="13.85" spans="1:3">
      <c r="A1918" s="2" t="s">
        <v>2048</v>
      </c>
      <c r="B1918" s="2" t="s">
        <v>149</v>
      </c>
      <c r="C1918" s="2">
        <v>0.331717125922998</v>
      </c>
    </row>
    <row r="1919" ht="13.85" spans="1:3">
      <c r="A1919" s="2" t="s">
        <v>2049</v>
      </c>
      <c r="B1919" s="2" t="s">
        <v>151</v>
      </c>
      <c r="C1919" s="2">
        <v>0.732085885634741</v>
      </c>
    </row>
    <row r="1920" ht="13.85" spans="1:3">
      <c r="A1920" s="2" t="s">
        <v>2050</v>
      </c>
      <c r="B1920" s="2" t="s">
        <v>138</v>
      </c>
      <c r="C1920" s="2">
        <v>0.641755022339115</v>
      </c>
    </row>
    <row r="1921" ht="13.85" spans="1:3">
      <c r="A1921" s="2" t="s">
        <v>2051</v>
      </c>
      <c r="B1921" s="2" t="s">
        <v>138</v>
      </c>
      <c r="C1921" s="2">
        <v>0.776377647583846</v>
      </c>
    </row>
    <row r="1922" ht="13.85" spans="1:3">
      <c r="A1922" s="2" t="s">
        <v>2052</v>
      </c>
      <c r="B1922" s="2" t="s">
        <v>151</v>
      </c>
      <c r="C1922" s="2">
        <v>0.877058019307029</v>
      </c>
    </row>
    <row r="1923" ht="13.85" spans="1:3">
      <c r="A1923" s="2" t="s">
        <v>45</v>
      </c>
      <c r="B1923" s="2" t="s">
        <v>151</v>
      </c>
      <c r="C1923" s="2">
        <v>0.877058019307029</v>
      </c>
    </row>
    <row r="1924" ht="13.85" spans="1:3">
      <c r="A1924" s="2" t="s">
        <v>2053</v>
      </c>
      <c r="B1924" s="2" t="s">
        <v>151</v>
      </c>
      <c r="C1924" s="2">
        <v>0.877058019307029</v>
      </c>
    </row>
    <row r="1925" ht="13.85" spans="1:3">
      <c r="A1925" s="2" t="s">
        <v>2054</v>
      </c>
      <c r="B1925" s="2" t="s">
        <v>145</v>
      </c>
      <c r="C1925" s="2">
        <v>0.781635456569416</v>
      </c>
    </row>
    <row r="1926" ht="13.85" spans="1:3">
      <c r="A1926" s="2" t="s">
        <v>2055</v>
      </c>
      <c r="B1926" s="2" t="s">
        <v>143</v>
      </c>
      <c r="C1926" s="2">
        <v>0.877058019307029</v>
      </c>
    </row>
    <row r="1927" ht="13.85" spans="1:3">
      <c r="A1927" s="2" t="s">
        <v>2056</v>
      </c>
      <c r="B1927" s="2" t="s">
        <v>145</v>
      </c>
      <c r="C1927" s="2">
        <v>0.700836310384371</v>
      </c>
    </row>
    <row r="1928" ht="13.85" spans="1:3">
      <c r="A1928" s="2" t="s">
        <v>2057</v>
      </c>
      <c r="B1928" s="2" t="s">
        <v>143</v>
      </c>
      <c r="C1928" s="2">
        <v>0.877058019307029</v>
      </c>
    </row>
    <row r="1929" ht="13.85" spans="1:3">
      <c r="A1929" s="2" t="s">
        <v>2058</v>
      </c>
      <c r="B1929" s="2" t="s">
        <v>138</v>
      </c>
      <c r="C1929" s="2">
        <v>0.702485738765873</v>
      </c>
    </row>
    <row r="1930" ht="13.85" spans="1:3">
      <c r="A1930" s="2" t="s">
        <v>2059</v>
      </c>
      <c r="B1930" s="2" t="s">
        <v>149</v>
      </c>
      <c r="C1930" s="2">
        <v>0.0878325105920035</v>
      </c>
    </row>
    <row r="1931" ht="13.85" spans="1:3">
      <c r="A1931" s="2" t="s">
        <v>2060</v>
      </c>
      <c r="B1931" s="2" t="s">
        <v>138</v>
      </c>
      <c r="C1931" s="2">
        <v>0.766946464229499</v>
      </c>
    </row>
    <row r="1932" ht="13.85" spans="1:3">
      <c r="A1932" s="2" t="s">
        <v>2061</v>
      </c>
      <c r="B1932" s="2" t="s">
        <v>143</v>
      </c>
      <c r="C1932" s="2">
        <v>0.877058019307029</v>
      </c>
    </row>
    <row r="1933" ht="13.85" spans="1:3">
      <c r="A1933" s="2" t="s">
        <v>2062</v>
      </c>
      <c r="B1933" s="2" t="s">
        <v>138</v>
      </c>
      <c r="C1933" s="2">
        <v>0.666641223011326</v>
      </c>
    </row>
    <row r="1934" ht="13.85" spans="1:3">
      <c r="A1934" s="2" t="s">
        <v>2063</v>
      </c>
      <c r="B1934" s="2" t="s">
        <v>145</v>
      </c>
      <c r="C1934" s="2">
        <v>0.615885556958648</v>
      </c>
    </row>
    <row r="1935" ht="13.85" spans="1:3">
      <c r="A1935" s="2" t="s">
        <v>2064</v>
      </c>
      <c r="B1935" s="2" t="s">
        <v>138</v>
      </c>
      <c r="C1935" s="2">
        <v>0.714131354334682</v>
      </c>
    </row>
    <row r="1936" ht="13.85" spans="1:3">
      <c r="A1936" s="2" t="s">
        <v>2065</v>
      </c>
      <c r="B1936" s="2" t="s">
        <v>138</v>
      </c>
      <c r="C1936" s="2">
        <v>0.622073231772497</v>
      </c>
    </row>
    <row r="1937" ht="13.85" spans="1:3">
      <c r="A1937" s="2" t="s">
        <v>2066</v>
      </c>
      <c r="B1937" s="2" t="s">
        <v>138</v>
      </c>
      <c r="C1937" s="2">
        <v>0.712055361135913</v>
      </c>
    </row>
    <row r="1938" ht="13.85" spans="1:3">
      <c r="A1938" s="2" t="s">
        <v>2067</v>
      </c>
      <c r="B1938" s="2" t="s">
        <v>149</v>
      </c>
      <c r="C1938" s="2">
        <v>0.181858033434975</v>
      </c>
    </row>
    <row r="1939" ht="13.85" spans="1:3">
      <c r="A1939" s="2" t="s">
        <v>2068</v>
      </c>
      <c r="B1939" s="2" t="s">
        <v>138</v>
      </c>
      <c r="C1939" s="2">
        <v>0.811888669914877</v>
      </c>
    </row>
    <row r="1940" ht="13.85" spans="1:3">
      <c r="A1940" s="2" t="s">
        <v>2069</v>
      </c>
      <c r="B1940" s="2" t="s">
        <v>138</v>
      </c>
      <c r="C1940" s="2">
        <v>0.829844297764612</v>
      </c>
    </row>
    <row r="1941" ht="13.85" spans="1:3">
      <c r="A1941" s="2" t="s">
        <v>2070</v>
      </c>
      <c r="B1941" s="2" t="s">
        <v>138</v>
      </c>
      <c r="C1941" s="2">
        <v>0.708330729872132</v>
      </c>
    </row>
    <row r="1942" ht="13.85" spans="1:3">
      <c r="A1942" s="2" t="s">
        <v>2071</v>
      </c>
      <c r="B1942" s="2" t="s">
        <v>149</v>
      </c>
      <c r="C1942" s="2">
        <v>0.640950932682791</v>
      </c>
    </row>
    <row r="1943" ht="13.85" spans="1:3">
      <c r="A1943" s="2" t="s">
        <v>2072</v>
      </c>
      <c r="B1943" s="2" t="s">
        <v>138</v>
      </c>
      <c r="C1943" s="2">
        <v>0.801117808549252</v>
      </c>
    </row>
    <row r="1944" ht="13.85" spans="1:3">
      <c r="A1944" s="2" t="s">
        <v>2073</v>
      </c>
      <c r="B1944" s="2" t="s">
        <v>138</v>
      </c>
      <c r="C1944" s="2">
        <v>0.509274117327137</v>
      </c>
    </row>
    <row r="1945" ht="13.85" spans="1:3">
      <c r="A1945" s="2" t="s">
        <v>2074</v>
      </c>
      <c r="B1945" s="2" t="s">
        <v>138</v>
      </c>
      <c r="C1945" s="2">
        <v>0.556288735898083</v>
      </c>
    </row>
    <row r="1946" ht="13.85" spans="1:3">
      <c r="A1946" s="2" t="s">
        <v>2075</v>
      </c>
      <c r="B1946" s="2" t="s">
        <v>138</v>
      </c>
      <c r="C1946" s="2">
        <v>0.789272373137787</v>
      </c>
    </row>
    <row r="1947" ht="13.85" spans="1:3">
      <c r="A1947" s="2" t="s">
        <v>2076</v>
      </c>
      <c r="B1947" s="2" t="s">
        <v>143</v>
      </c>
      <c r="C1947" s="2">
        <v>0.877058019307029</v>
      </c>
    </row>
    <row r="1948" ht="13.85" spans="1:3">
      <c r="A1948" s="2" t="s">
        <v>2077</v>
      </c>
      <c r="B1948" s="2" t="s">
        <v>149</v>
      </c>
      <c r="C1948" s="2">
        <v>0.238849330801</v>
      </c>
    </row>
    <row r="1949" ht="13.85" spans="1:3">
      <c r="A1949" s="2" t="s">
        <v>2078</v>
      </c>
      <c r="B1949" s="2" t="s">
        <v>138</v>
      </c>
      <c r="C1949" s="2">
        <v>0.830056327350914</v>
      </c>
    </row>
    <row r="1950" ht="13.85" spans="1:3">
      <c r="A1950" s="2" t="s">
        <v>2079</v>
      </c>
      <c r="B1950" s="2" t="s">
        <v>143</v>
      </c>
      <c r="C1950" s="2">
        <v>0.877058019307029</v>
      </c>
    </row>
    <row r="1951" ht="13.85" spans="1:3">
      <c r="A1951" s="2" t="s">
        <v>2080</v>
      </c>
      <c r="B1951" s="2" t="s">
        <v>143</v>
      </c>
      <c r="C1951" s="2">
        <v>0.877058019307029</v>
      </c>
    </row>
    <row r="1952" ht="13.85" spans="1:3">
      <c r="A1952" s="2" t="s">
        <v>2081</v>
      </c>
      <c r="B1952" s="2" t="s">
        <v>138</v>
      </c>
      <c r="C1952" s="2">
        <v>0.810599411882166</v>
      </c>
    </row>
    <row r="1953" ht="13.85" spans="1:3">
      <c r="A1953" s="2" t="s">
        <v>2082</v>
      </c>
      <c r="B1953" s="2" t="s">
        <v>138</v>
      </c>
      <c r="C1953" s="2">
        <v>0.816055452863108</v>
      </c>
    </row>
    <row r="1954" ht="13.85" spans="1:3">
      <c r="A1954" s="2" t="s">
        <v>2083</v>
      </c>
      <c r="B1954" s="2" t="s">
        <v>138</v>
      </c>
      <c r="C1954" s="2">
        <v>0.567373523991156</v>
      </c>
    </row>
    <row r="1955" ht="13.85" spans="1:3">
      <c r="A1955" s="2" t="s">
        <v>2084</v>
      </c>
      <c r="B1955" s="2" t="s">
        <v>138</v>
      </c>
      <c r="C1955" s="2">
        <v>0.743328092804535</v>
      </c>
    </row>
    <row r="1956" ht="13.85" spans="1:3">
      <c r="A1956" s="2" t="s">
        <v>2085</v>
      </c>
      <c r="B1956" s="2" t="s">
        <v>143</v>
      </c>
      <c r="C1956" s="2">
        <v>0.877058019307029</v>
      </c>
    </row>
    <row r="1957" ht="13.85" spans="1:3">
      <c r="A1957" s="2" t="s">
        <v>2086</v>
      </c>
      <c r="B1957" s="2" t="s">
        <v>138</v>
      </c>
      <c r="C1957" s="2">
        <v>0.825926716317282</v>
      </c>
    </row>
    <row r="1958" ht="13.85" spans="1:3">
      <c r="A1958" s="2" t="s">
        <v>2087</v>
      </c>
      <c r="B1958" s="2" t="s">
        <v>138</v>
      </c>
      <c r="C1958" s="2">
        <v>0.698327468751368</v>
      </c>
    </row>
    <row r="1959" ht="13.85" spans="1:3">
      <c r="A1959" s="2" t="s">
        <v>2088</v>
      </c>
      <c r="B1959" s="2" t="s">
        <v>149</v>
      </c>
      <c r="C1959" s="2">
        <v>0.432629102582524</v>
      </c>
    </row>
    <row r="1960" ht="13.85" spans="1:3">
      <c r="A1960" s="2" t="s">
        <v>2089</v>
      </c>
      <c r="B1960" s="2" t="s">
        <v>138</v>
      </c>
      <c r="C1960" s="2">
        <v>0.784361532099639</v>
      </c>
    </row>
    <row r="1961" ht="13.85" spans="1:3">
      <c r="A1961" s="2" t="s">
        <v>2090</v>
      </c>
      <c r="B1961" s="2" t="s">
        <v>138</v>
      </c>
      <c r="C1961" s="2">
        <v>0.823610570601589</v>
      </c>
    </row>
    <row r="1962" ht="13.85" spans="1:3">
      <c r="A1962" s="2" t="s">
        <v>2091</v>
      </c>
      <c r="B1962" s="2" t="s">
        <v>143</v>
      </c>
      <c r="C1962" s="2">
        <v>0.877058019307029</v>
      </c>
    </row>
    <row r="1963" ht="13.85" spans="1:3">
      <c r="A1963" s="2" t="s">
        <v>2092</v>
      </c>
      <c r="B1963" s="2" t="s">
        <v>151</v>
      </c>
      <c r="C1963" s="2">
        <v>0.877058019307029</v>
      </c>
    </row>
    <row r="1964" ht="13.85" spans="1:3">
      <c r="A1964" s="2" t="s">
        <v>2093</v>
      </c>
      <c r="B1964" s="2" t="s">
        <v>138</v>
      </c>
      <c r="C1964" s="2">
        <v>0.775880396773229</v>
      </c>
    </row>
    <row r="1965" ht="13.85" spans="1:3">
      <c r="A1965" s="2" t="s">
        <v>2094</v>
      </c>
      <c r="B1965" s="2" t="s">
        <v>151</v>
      </c>
      <c r="C1965" s="2">
        <v>0.877058019307029</v>
      </c>
    </row>
    <row r="1966" ht="13.85" spans="1:3">
      <c r="A1966" s="2" t="s">
        <v>2095</v>
      </c>
      <c r="B1966" s="2" t="s">
        <v>138</v>
      </c>
      <c r="C1966" s="2">
        <v>0.653378294093662</v>
      </c>
    </row>
    <row r="1967" ht="13.85" spans="1:3">
      <c r="A1967" s="2" t="s">
        <v>2096</v>
      </c>
      <c r="B1967" s="2" t="s">
        <v>151</v>
      </c>
      <c r="C1967" s="2">
        <v>0.877058019307029</v>
      </c>
    </row>
    <row r="1968" ht="13.85" spans="1:3">
      <c r="A1968" s="2" t="s">
        <v>2097</v>
      </c>
      <c r="B1968" s="2" t="s">
        <v>143</v>
      </c>
      <c r="C1968" s="2">
        <v>0.877058019307029</v>
      </c>
    </row>
    <row r="1969" ht="13.85" spans="1:3">
      <c r="A1969" s="2" t="s">
        <v>2098</v>
      </c>
      <c r="B1969" s="2" t="s">
        <v>143</v>
      </c>
      <c r="C1969" s="2">
        <v>0.877058019307029</v>
      </c>
    </row>
    <row r="1970" ht="13.85" spans="1:3">
      <c r="A1970" s="2" t="s">
        <v>2099</v>
      </c>
      <c r="B1970" s="2" t="s">
        <v>138</v>
      </c>
      <c r="C1970" s="2">
        <v>0.678592811698569</v>
      </c>
    </row>
    <row r="1971" ht="13.85" spans="1:3">
      <c r="A1971" s="2" t="s">
        <v>2100</v>
      </c>
      <c r="B1971" s="2" t="s">
        <v>151</v>
      </c>
      <c r="C1971" s="2">
        <v>0.877058019307029</v>
      </c>
    </row>
    <row r="1972" ht="13.85" spans="1:3">
      <c r="A1972" s="2" t="s">
        <v>2101</v>
      </c>
      <c r="B1972" s="2" t="s">
        <v>138</v>
      </c>
      <c r="C1972" s="2">
        <v>0.778120199766835</v>
      </c>
    </row>
    <row r="1973" ht="13.85" spans="1:3">
      <c r="A1973" s="2" t="s">
        <v>2102</v>
      </c>
      <c r="B1973" s="2" t="s">
        <v>138</v>
      </c>
      <c r="C1973" s="2">
        <v>0.723327958020535</v>
      </c>
    </row>
    <row r="1974" ht="13.85" spans="1:3">
      <c r="A1974" s="2" t="s">
        <v>2103</v>
      </c>
      <c r="B1974" s="2" t="s">
        <v>138</v>
      </c>
      <c r="C1974" s="2">
        <v>0.759552238461015</v>
      </c>
    </row>
    <row r="1975" ht="13.85" spans="1:3">
      <c r="A1975" s="2" t="s">
        <v>2104</v>
      </c>
      <c r="B1975" s="2" t="s">
        <v>143</v>
      </c>
      <c r="C1975" s="2">
        <v>0.877058019307029</v>
      </c>
    </row>
    <row r="1976" ht="13.85" spans="1:3">
      <c r="A1976" s="2" t="s">
        <v>2105</v>
      </c>
      <c r="B1976" s="2" t="s">
        <v>138</v>
      </c>
      <c r="C1976" s="2">
        <v>0.753488364095166</v>
      </c>
    </row>
    <row r="1977" ht="13.85" spans="1:3">
      <c r="A1977" s="2" t="s">
        <v>2106</v>
      </c>
      <c r="B1977" s="2" t="s">
        <v>138</v>
      </c>
      <c r="C1977" s="2">
        <v>0.734522015462475</v>
      </c>
    </row>
    <row r="1978" ht="13.85" spans="1:3">
      <c r="A1978" s="2" t="s">
        <v>2107</v>
      </c>
      <c r="B1978" s="2" t="s">
        <v>138</v>
      </c>
      <c r="C1978" s="2">
        <v>0.762236516313536</v>
      </c>
    </row>
    <row r="1979" ht="13.85" spans="1:3">
      <c r="A1979" s="2" t="s">
        <v>2108</v>
      </c>
      <c r="B1979" s="2" t="s">
        <v>138</v>
      </c>
      <c r="C1979" s="2">
        <v>0.793508817453794</v>
      </c>
    </row>
    <row r="1980" ht="13.85" spans="1:3">
      <c r="A1980" s="2" t="s">
        <v>2109</v>
      </c>
      <c r="B1980" s="2" t="s">
        <v>138</v>
      </c>
      <c r="C1980" s="2">
        <v>0.664652394392024</v>
      </c>
    </row>
    <row r="1981" ht="13.85" spans="1:3">
      <c r="A1981" s="2" t="s">
        <v>2110</v>
      </c>
      <c r="B1981" s="2" t="s">
        <v>149</v>
      </c>
      <c r="C1981" s="2">
        <v>0.228738384747723</v>
      </c>
    </row>
    <row r="1982" ht="13.85" spans="1:3">
      <c r="A1982" s="2" t="s">
        <v>2111</v>
      </c>
      <c r="B1982" s="2" t="s">
        <v>143</v>
      </c>
      <c r="C1982" s="2">
        <v>0.877058019307029</v>
      </c>
    </row>
    <row r="1983" ht="13.85" spans="1:3">
      <c r="A1983" s="2" t="s">
        <v>2112</v>
      </c>
      <c r="B1983" s="2" t="s">
        <v>138</v>
      </c>
      <c r="C1983" s="2">
        <v>0.554180227954933</v>
      </c>
    </row>
    <row r="1984" ht="13.85" spans="1:3">
      <c r="A1984" s="2" t="s">
        <v>2113</v>
      </c>
      <c r="B1984" s="2" t="s">
        <v>149</v>
      </c>
      <c r="C1984" s="2">
        <v>0.290335288191231</v>
      </c>
    </row>
    <row r="1985" ht="13.85" spans="1:3">
      <c r="A1985" s="2" t="s">
        <v>2114</v>
      </c>
      <c r="B1985" s="2" t="s">
        <v>138</v>
      </c>
      <c r="C1985" s="2">
        <v>0.795381289576421</v>
      </c>
    </row>
    <row r="1986" ht="13.85" spans="1:3">
      <c r="A1986" s="2" t="s">
        <v>2115</v>
      </c>
      <c r="B1986" s="2" t="s">
        <v>138</v>
      </c>
      <c r="C1986" s="2">
        <v>0.733350112641196</v>
      </c>
    </row>
    <row r="1987" ht="13.85" spans="1:3">
      <c r="A1987" s="2" t="s">
        <v>2116</v>
      </c>
      <c r="B1987" s="2" t="s">
        <v>138</v>
      </c>
      <c r="C1987" s="2">
        <v>0.809027601083734</v>
      </c>
    </row>
    <row r="1988" ht="13.85" spans="1:3">
      <c r="A1988" s="2" t="s">
        <v>2117</v>
      </c>
      <c r="B1988" s="2" t="s">
        <v>143</v>
      </c>
      <c r="C1988" s="2">
        <v>0.745552214732618</v>
      </c>
    </row>
    <row r="1989" ht="13.85" spans="1:3">
      <c r="A1989" s="2" t="s">
        <v>2118</v>
      </c>
      <c r="B1989" s="2" t="s">
        <v>138</v>
      </c>
      <c r="C1989" s="2">
        <v>0.666054880939862</v>
      </c>
    </row>
    <row r="1990" ht="13.85" spans="1:3">
      <c r="A1990" s="2" t="s">
        <v>2119</v>
      </c>
      <c r="B1990" s="2" t="s">
        <v>151</v>
      </c>
      <c r="C1990" s="2">
        <v>0.877058019307029</v>
      </c>
    </row>
    <row r="1991" ht="13.85" spans="1:3">
      <c r="A1991" s="2" t="s">
        <v>2120</v>
      </c>
      <c r="B1991" s="2" t="s">
        <v>138</v>
      </c>
      <c r="C1991" s="2">
        <v>0.68737257285363</v>
      </c>
    </row>
    <row r="1992" ht="13.85" spans="1:3">
      <c r="A1992" s="2" t="s">
        <v>2121</v>
      </c>
      <c r="B1992" s="2" t="s">
        <v>149</v>
      </c>
      <c r="C1992" s="2">
        <v>0.29253453184037</v>
      </c>
    </row>
    <row r="1993" ht="13.85" spans="1:3">
      <c r="A1993" s="2" t="s">
        <v>2122</v>
      </c>
      <c r="B1993" s="2" t="s">
        <v>151</v>
      </c>
      <c r="C1993" s="2">
        <v>0.877058019307029</v>
      </c>
    </row>
    <row r="1994" ht="13.85" spans="1:3">
      <c r="A1994" s="2" t="s">
        <v>2123</v>
      </c>
      <c r="B1994" s="2" t="s">
        <v>138</v>
      </c>
      <c r="C1994" s="2">
        <v>0.668635618145338</v>
      </c>
    </row>
    <row r="1995" ht="13.85" spans="1:3">
      <c r="A1995" s="2" t="s">
        <v>2124</v>
      </c>
      <c r="B1995" s="2" t="s">
        <v>138</v>
      </c>
      <c r="C1995" s="2">
        <v>0.678036057023927</v>
      </c>
    </row>
    <row r="1996" ht="13.85" spans="1:3">
      <c r="A1996" s="2" t="s">
        <v>2125</v>
      </c>
      <c r="B1996" s="2" t="s">
        <v>138</v>
      </c>
      <c r="C1996" s="2">
        <v>0.603220916217306</v>
      </c>
    </row>
    <row r="1997" ht="13.85" spans="1:3">
      <c r="A1997" s="2" t="s">
        <v>2126</v>
      </c>
      <c r="B1997" s="2" t="s">
        <v>143</v>
      </c>
      <c r="C1997" s="2">
        <v>0.877058019307029</v>
      </c>
    </row>
    <row r="1998" ht="13.85" spans="1:3">
      <c r="A1998" s="2" t="s">
        <v>2127</v>
      </c>
      <c r="B1998" s="2" t="s">
        <v>138</v>
      </c>
      <c r="C1998" s="2">
        <v>0.791341683490118</v>
      </c>
    </row>
    <row r="1999" ht="13.85" spans="1:3">
      <c r="A1999" s="2" t="s">
        <v>2128</v>
      </c>
      <c r="B1999" s="2" t="s">
        <v>151</v>
      </c>
      <c r="C1999" s="2">
        <v>0.805222535315933</v>
      </c>
    </row>
    <row r="2000" ht="13.85" spans="1:3">
      <c r="A2000" s="2" t="s">
        <v>2129</v>
      </c>
      <c r="B2000" s="2" t="s">
        <v>138</v>
      </c>
      <c r="C2000" s="2">
        <v>0.725504655430202</v>
      </c>
    </row>
    <row r="2001" ht="13.85" spans="1:3">
      <c r="A2001" s="2" t="s">
        <v>2130</v>
      </c>
      <c r="B2001" s="2" t="s">
        <v>138</v>
      </c>
      <c r="C2001" s="2">
        <v>0.725079707119442</v>
      </c>
    </row>
    <row r="2002" ht="13.85" spans="1:3">
      <c r="A2002" s="2" t="s">
        <v>2131</v>
      </c>
      <c r="B2002" s="2" t="s">
        <v>138</v>
      </c>
      <c r="C2002" s="2">
        <v>0.792516724230265</v>
      </c>
    </row>
    <row r="2003" ht="13.85" spans="1:3">
      <c r="A2003" s="2" t="s">
        <v>2132</v>
      </c>
      <c r="B2003" s="2" t="s">
        <v>138</v>
      </c>
      <c r="C2003" s="2">
        <v>0.787547284658889</v>
      </c>
    </row>
    <row r="2004" ht="13.85" spans="1:3">
      <c r="A2004" s="2" t="s">
        <v>2133</v>
      </c>
      <c r="B2004" s="2" t="s">
        <v>143</v>
      </c>
      <c r="C2004" s="2">
        <v>0.877058019307029</v>
      </c>
    </row>
    <row r="2005" ht="13.85" spans="1:3">
      <c r="A2005" s="2" t="s">
        <v>2134</v>
      </c>
      <c r="B2005" s="2" t="s">
        <v>138</v>
      </c>
      <c r="C2005" s="2">
        <v>0.804399806245059</v>
      </c>
    </row>
    <row r="2006" ht="13.85" spans="1:3">
      <c r="A2006" s="2" t="s">
        <v>2135</v>
      </c>
      <c r="B2006" s="2" t="s">
        <v>138</v>
      </c>
      <c r="C2006" s="2">
        <v>0.737498851812578</v>
      </c>
    </row>
    <row r="2007" ht="13.85" spans="1:3">
      <c r="A2007" s="2" t="s">
        <v>2136</v>
      </c>
      <c r="B2007" s="2" t="s">
        <v>138</v>
      </c>
      <c r="C2007" s="2">
        <v>0.690053279605147</v>
      </c>
    </row>
    <row r="2008" ht="13.85" spans="1:3">
      <c r="A2008" s="2" t="s">
        <v>2137</v>
      </c>
      <c r="B2008" s="2" t="s">
        <v>143</v>
      </c>
      <c r="C2008" s="2">
        <v>0.877058019307029</v>
      </c>
    </row>
    <row r="2009" ht="13.85" spans="1:3">
      <c r="A2009" s="2" t="s">
        <v>2138</v>
      </c>
      <c r="B2009" s="2" t="s">
        <v>138</v>
      </c>
      <c r="C2009" s="2">
        <v>0.818532688863712</v>
      </c>
    </row>
    <row r="2010" ht="13.85" spans="1:3">
      <c r="A2010" s="2" t="s">
        <v>44</v>
      </c>
      <c r="B2010" s="2" t="s">
        <v>138</v>
      </c>
      <c r="C2010" s="2">
        <v>0.767157158397325</v>
      </c>
    </row>
    <row r="2011" ht="13.85" spans="1:3">
      <c r="A2011" s="2" t="s">
        <v>2139</v>
      </c>
      <c r="B2011" s="2" t="s">
        <v>149</v>
      </c>
      <c r="C2011" s="2">
        <v>0.261225592411916</v>
      </c>
    </row>
    <row r="2012" ht="13.85" spans="1:3">
      <c r="A2012" s="2" t="s">
        <v>2140</v>
      </c>
      <c r="B2012" s="2" t="s">
        <v>138</v>
      </c>
      <c r="C2012" s="2">
        <v>0.735577252638388</v>
      </c>
    </row>
    <row r="2013" ht="13.85" spans="1:3">
      <c r="A2013" s="2" t="s">
        <v>2141</v>
      </c>
      <c r="B2013" s="2" t="s">
        <v>149</v>
      </c>
      <c r="C2013" s="2">
        <v>0.679566029353103</v>
      </c>
    </row>
    <row r="2014" ht="13.85" spans="1:3">
      <c r="A2014" s="2" t="s">
        <v>2142</v>
      </c>
      <c r="B2014" s="2" t="s">
        <v>138</v>
      </c>
      <c r="C2014" s="2">
        <v>0.687151253168542</v>
      </c>
    </row>
    <row r="2015" ht="13.85" spans="1:3">
      <c r="A2015" s="2" t="s">
        <v>2143</v>
      </c>
      <c r="B2015" s="2" t="s">
        <v>138</v>
      </c>
      <c r="C2015" s="2">
        <v>0.649949200736225</v>
      </c>
    </row>
    <row r="2016" ht="13.85" spans="1:3">
      <c r="A2016" s="2" t="s">
        <v>2144</v>
      </c>
      <c r="B2016" s="2" t="s">
        <v>138</v>
      </c>
      <c r="C2016" s="2">
        <v>0.618856112842883</v>
      </c>
    </row>
    <row r="2017" ht="13.85" spans="1:3">
      <c r="A2017" s="2" t="s">
        <v>2145</v>
      </c>
      <c r="B2017" s="2" t="s">
        <v>143</v>
      </c>
      <c r="C2017" s="2">
        <v>0.877058019307029</v>
      </c>
    </row>
    <row r="2018" ht="13.85" spans="1:3">
      <c r="A2018" s="2" t="s">
        <v>2146</v>
      </c>
      <c r="B2018" s="2" t="s">
        <v>145</v>
      </c>
      <c r="C2018" s="2">
        <v>0.594581468494907</v>
      </c>
    </row>
    <row r="2019" ht="13.85" spans="1:3">
      <c r="A2019" s="2" t="s">
        <v>2147</v>
      </c>
      <c r="B2019" s="2" t="s">
        <v>138</v>
      </c>
      <c r="C2019" s="2">
        <v>0.754943414464323</v>
      </c>
    </row>
    <row r="2020" ht="13.85" spans="1:3">
      <c r="A2020" s="2" t="s">
        <v>2148</v>
      </c>
      <c r="B2020" s="2" t="s">
        <v>138</v>
      </c>
      <c r="C2020" s="2">
        <v>0.761017536045038</v>
      </c>
    </row>
    <row r="2021" ht="13.85" spans="1:3">
      <c r="A2021" s="2" t="s">
        <v>2149</v>
      </c>
      <c r="B2021" s="2" t="s">
        <v>138</v>
      </c>
      <c r="C2021" s="2">
        <v>0.779093917727609</v>
      </c>
    </row>
    <row r="2022" ht="13.85" spans="1:3">
      <c r="A2022" s="2" t="s">
        <v>2150</v>
      </c>
      <c r="B2022" s="2" t="s">
        <v>138</v>
      </c>
      <c r="C2022" s="2">
        <v>0.765648954867011</v>
      </c>
    </row>
    <row r="2023" ht="13.85" spans="1:3">
      <c r="A2023" s="2" t="s">
        <v>2151</v>
      </c>
      <c r="B2023" s="2" t="s">
        <v>138</v>
      </c>
      <c r="C2023" s="2">
        <v>0.626660302794343</v>
      </c>
    </row>
    <row r="2024" ht="13.85" spans="1:3">
      <c r="A2024" s="2" t="s">
        <v>2152</v>
      </c>
      <c r="B2024" s="2" t="s">
        <v>143</v>
      </c>
      <c r="C2024" s="2">
        <v>0.877058019307029</v>
      </c>
    </row>
    <row r="2025" ht="13.85" spans="1:3">
      <c r="A2025" s="2" t="s">
        <v>2153</v>
      </c>
      <c r="B2025" s="2" t="s">
        <v>138</v>
      </c>
      <c r="C2025" s="2">
        <v>0.827222876131032</v>
      </c>
    </row>
    <row r="2026" ht="13.85" spans="1:3">
      <c r="A2026" s="2" t="s">
        <v>2154</v>
      </c>
      <c r="B2026" s="2" t="s">
        <v>138</v>
      </c>
      <c r="C2026" s="2">
        <v>0.807436625501649</v>
      </c>
    </row>
    <row r="2027" ht="13.85" spans="1:3">
      <c r="A2027" s="2" t="s">
        <v>2155</v>
      </c>
      <c r="B2027" s="2" t="s">
        <v>138</v>
      </c>
      <c r="C2027" s="2">
        <v>0.822336912516974</v>
      </c>
    </row>
    <row r="2028" ht="13.85" spans="1:3">
      <c r="A2028" s="2" t="s">
        <v>2156</v>
      </c>
      <c r="B2028" s="2" t="s">
        <v>145</v>
      </c>
      <c r="C2028" s="2">
        <v>0.661686048227485</v>
      </c>
    </row>
    <row r="2029" ht="13.85" spans="1:3">
      <c r="A2029" s="2" t="s">
        <v>2157</v>
      </c>
      <c r="B2029" s="2" t="s">
        <v>138</v>
      </c>
      <c r="C2029" s="2">
        <v>0.789325803817902</v>
      </c>
    </row>
    <row r="2030" ht="13.85" spans="1:3">
      <c r="A2030" s="2" t="s">
        <v>2158</v>
      </c>
      <c r="B2030" s="2" t="s">
        <v>149</v>
      </c>
      <c r="C2030" s="2">
        <v>0.331444698870554</v>
      </c>
    </row>
    <row r="2031" ht="13.85" spans="1:3">
      <c r="A2031" s="2" t="s">
        <v>2159</v>
      </c>
      <c r="B2031" s="2" t="s">
        <v>138</v>
      </c>
      <c r="C2031" s="2">
        <v>0.775022204051477</v>
      </c>
    </row>
    <row r="2032" ht="13.85" spans="1:3">
      <c r="A2032" s="2" t="s">
        <v>2160</v>
      </c>
      <c r="B2032" s="2" t="s">
        <v>151</v>
      </c>
      <c r="C2032" s="2">
        <v>0.877058019307029</v>
      </c>
    </row>
    <row r="2033" ht="13.85" spans="1:3">
      <c r="A2033" s="2" t="s">
        <v>2161</v>
      </c>
      <c r="B2033" s="2" t="s">
        <v>138</v>
      </c>
      <c r="C2033" s="2">
        <v>0.710185629838851</v>
      </c>
    </row>
    <row r="2034" ht="13.85" spans="1:3">
      <c r="A2034" s="2" t="s">
        <v>2162</v>
      </c>
      <c r="B2034" s="2" t="s">
        <v>138</v>
      </c>
      <c r="C2034" s="2">
        <v>0.830998667416569</v>
      </c>
    </row>
    <row r="2035" ht="13.85" spans="1:3">
      <c r="A2035" s="2" t="s">
        <v>2163</v>
      </c>
      <c r="B2035" s="2" t="s">
        <v>138</v>
      </c>
      <c r="C2035" s="2">
        <v>0.777256835911974</v>
      </c>
    </row>
    <row r="2036" ht="13.85" spans="1:3">
      <c r="A2036" s="2" t="s">
        <v>2164</v>
      </c>
      <c r="B2036" s="2" t="s">
        <v>138</v>
      </c>
      <c r="C2036" s="2">
        <v>0.818205226716164</v>
      </c>
    </row>
    <row r="2037" ht="13.85" spans="1:3">
      <c r="A2037" s="2" t="s">
        <v>2165</v>
      </c>
      <c r="B2037" s="2" t="s">
        <v>138</v>
      </c>
      <c r="C2037" s="2">
        <v>0.767031635172199</v>
      </c>
    </row>
    <row r="2038" ht="13.85" spans="1:3">
      <c r="A2038" s="2" t="s">
        <v>2166</v>
      </c>
      <c r="B2038" s="2" t="s">
        <v>138</v>
      </c>
      <c r="C2038" s="2">
        <v>0.713672671945839</v>
      </c>
    </row>
    <row r="2039" ht="13.85" spans="1:3">
      <c r="A2039" s="2" t="s">
        <v>2167</v>
      </c>
      <c r="B2039" s="2" t="s">
        <v>149</v>
      </c>
      <c r="C2039" s="2">
        <v>0.121924584957988</v>
      </c>
    </row>
    <row r="2040" ht="13.85" spans="1:3">
      <c r="A2040" s="2" t="s">
        <v>2168</v>
      </c>
      <c r="B2040" s="2" t="s">
        <v>138</v>
      </c>
      <c r="C2040" s="2">
        <v>0.811183987349616</v>
      </c>
    </row>
    <row r="2041" ht="13.85" spans="1:3">
      <c r="A2041" s="2" t="s">
        <v>2169</v>
      </c>
      <c r="B2041" s="2" t="s">
        <v>151</v>
      </c>
      <c r="C2041" s="2">
        <v>0.877058019307029</v>
      </c>
    </row>
    <row r="2042" ht="13.85" spans="1:3">
      <c r="A2042" s="2" t="s">
        <v>2170</v>
      </c>
      <c r="B2042" s="2" t="s">
        <v>138</v>
      </c>
      <c r="C2042" s="2">
        <v>0.819013148450617</v>
      </c>
    </row>
    <row r="2043" ht="13.85" spans="1:3">
      <c r="A2043" s="2" t="s">
        <v>2171</v>
      </c>
      <c r="B2043" s="2" t="s">
        <v>138</v>
      </c>
      <c r="C2043" s="2">
        <v>0.633523765737412</v>
      </c>
    </row>
    <row r="2044" ht="13.85" spans="1:3">
      <c r="A2044" s="2" t="s">
        <v>2172</v>
      </c>
      <c r="B2044" s="2" t="s">
        <v>138</v>
      </c>
      <c r="C2044" s="2">
        <v>0.557978563864351</v>
      </c>
    </row>
    <row r="2045" ht="13.85" spans="1:3">
      <c r="A2045" s="2" t="s">
        <v>2173</v>
      </c>
      <c r="B2045" s="2" t="s">
        <v>138</v>
      </c>
      <c r="C2045" s="2">
        <v>0.761012563681975</v>
      </c>
    </row>
    <row r="2046" ht="13.85" spans="1:3">
      <c r="A2046" s="2" t="s">
        <v>2174</v>
      </c>
      <c r="B2046" s="2" t="s">
        <v>143</v>
      </c>
      <c r="C2046" s="2">
        <v>0.877058019307029</v>
      </c>
    </row>
    <row r="2047" ht="13.85" spans="1:3">
      <c r="A2047" s="2" t="s">
        <v>2175</v>
      </c>
      <c r="B2047" s="2" t="s">
        <v>138</v>
      </c>
      <c r="C2047" s="2">
        <v>0.62076654516051</v>
      </c>
    </row>
    <row r="2048" ht="13.85" spans="1:3">
      <c r="A2048" s="2" t="s">
        <v>2176</v>
      </c>
      <c r="B2048" s="2" t="s">
        <v>138</v>
      </c>
      <c r="C2048" s="2">
        <v>0.771188760431426</v>
      </c>
    </row>
    <row r="2049" ht="13.85" spans="1:3">
      <c r="A2049" s="2" t="s">
        <v>2177</v>
      </c>
      <c r="B2049" s="2" t="s">
        <v>138</v>
      </c>
      <c r="C2049" s="2">
        <v>0.562791463478307</v>
      </c>
    </row>
    <row r="2050" ht="13.85" spans="1:3">
      <c r="A2050" s="2" t="s">
        <v>2178</v>
      </c>
      <c r="B2050" s="2" t="s">
        <v>145</v>
      </c>
      <c r="C2050" s="2">
        <v>0.767002596053557</v>
      </c>
    </row>
    <row r="2051" ht="13.85" spans="1:3">
      <c r="A2051" s="2" t="s">
        <v>2179</v>
      </c>
      <c r="B2051" s="2" t="s">
        <v>138</v>
      </c>
      <c r="C2051" s="2">
        <v>0.609565021266105</v>
      </c>
    </row>
    <row r="2052" ht="13.85" spans="1:3">
      <c r="A2052" s="2" t="s">
        <v>2180</v>
      </c>
      <c r="B2052" s="2" t="s">
        <v>138</v>
      </c>
      <c r="C2052" s="2">
        <v>0.794772667739691</v>
      </c>
    </row>
    <row r="2053" ht="13.85" spans="1:3">
      <c r="A2053" s="2" t="s">
        <v>2181</v>
      </c>
      <c r="B2053" s="2" t="s">
        <v>145</v>
      </c>
      <c r="C2053" s="2">
        <v>0.658406934709306</v>
      </c>
    </row>
    <row r="2054" ht="13.85" spans="1:3">
      <c r="A2054" s="2" t="s">
        <v>2182</v>
      </c>
      <c r="B2054" s="2" t="s">
        <v>145</v>
      </c>
      <c r="C2054" s="2">
        <v>0.751809237656694</v>
      </c>
    </row>
    <row r="2055" ht="13.85" spans="1:3">
      <c r="A2055" s="2" t="s">
        <v>2183</v>
      </c>
      <c r="B2055" s="2" t="s">
        <v>151</v>
      </c>
      <c r="C2055" s="2">
        <v>0.765878546733493</v>
      </c>
    </row>
    <row r="2056" ht="13.85" spans="1:3">
      <c r="A2056" s="2" t="s">
        <v>2184</v>
      </c>
      <c r="B2056" s="2" t="s">
        <v>145</v>
      </c>
      <c r="C2056" s="2">
        <v>0.810060015220042</v>
      </c>
    </row>
    <row r="2057" ht="13.85" spans="1:3">
      <c r="A2057" s="2" t="s">
        <v>2185</v>
      </c>
      <c r="B2057" s="2" t="s">
        <v>138</v>
      </c>
      <c r="C2057" s="2">
        <v>0.822799209159033</v>
      </c>
    </row>
    <row r="2058" ht="13.85" spans="1:3">
      <c r="A2058" s="2" t="s">
        <v>2186</v>
      </c>
      <c r="B2058" s="2" t="s">
        <v>138</v>
      </c>
      <c r="C2058" s="2">
        <v>0.750538467912429</v>
      </c>
    </row>
    <row r="2059" ht="13.85" spans="1:3">
      <c r="A2059" s="2" t="s">
        <v>51</v>
      </c>
      <c r="B2059" s="2" t="s">
        <v>138</v>
      </c>
      <c r="C2059" s="2">
        <v>0.796051784221357</v>
      </c>
    </row>
    <row r="2060" ht="13.85" spans="1:3">
      <c r="A2060" s="2" t="s">
        <v>2187</v>
      </c>
      <c r="B2060" s="2" t="s">
        <v>143</v>
      </c>
      <c r="C2060" s="2">
        <v>0.877058019307029</v>
      </c>
    </row>
    <row r="2061" ht="13.85" spans="1:3">
      <c r="A2061" s="2" t="s">
        <v>2188</v>
      </c>
      <c r="B2061" s="2" t="s">
        <v>143</v>
      </c>
      <c r="C2061" s="2">
        <v>0.877058019307029</v>
      </c>
    </row>
    <row r="2062" ht="13.85" spans="1:3">
      <c r="A2062" s="2" t="s">
        <v>2189</v>
      </c>
      <c r="B2062" s="2" t="s">
        <v>138</v>
      </c>
      <c r="C2062" s="2">
        <v>0.689296427280144</v>
      </c>
    </row>
    <row r="2063" ht="13.85" spans="1:3">
      <c r="A2063" s="2" t="s">
        <v>2190</v>
      </c>
      <c r="B2063" s="2" t="s">
        <v>143</v>
      </c>
      <c r="C2063" s="2">
        <v>0.877058019307029</v>
      </c>
    </row>
    <row r="2064" ht="13.85" spans="1:3">
      <c r="A2064" s="2" t="s">
        <v>2191</v>
      </c>
      <c r="B2064" s="2" t="s">
        <v>151</v>
      </c>
      <c r="C2064" s="2">
        <v>0.877058019307029</v>
      </c>
    </row>
    <row r="2065" ht="13.85" spans="1:3">
      <c r="A2065" s="2" t="s">
        <v>2192</v>
      </c>
      <c r="B2065" s="2" t="s">
        <v>151</v>
      </c>
      <c r="C2065" s="2">
        <v>0.877058019307029</v>
      </c>
    </row>
    <row r="2066" ht="13.85" spans="1:3">
      <c r="A2066" s="2" t="s">
        <v>2193</v>
      </c>
      <c r="B2066" s="2" t="s">
        <v>138</v>
      </c>
      <c r="C2066" s="2">
        <v>0.824069695364756</v>
      </c>
    </row>
    <row r="2067" ht="13.85" spans="1:3">
      <c r="A2067" s="2" t="s">
        <v>2194</v>
      </c>
      <c r="B2067" s="2" t="s">
        <v>149</v>
      </c>
      <c r="C2067" s="2">
        <v>0.415911656673184</v>
      </c>
    </row>
    <row r="2068" ht="13.85" spans="1:3">
      <c r="A2068" s="2" t="s">
        <v>2195</v>
      </c>
      <c r="B2068" s="2" t="s">
        <v>138</v>
      </c>
      <c r="C2068" s="2">
        <v>0.830798007948934</v>
      </c>
    </row>
    <row r="2069" ht="13.85" spans="1:3">
      <c r="A2069" s="2" t="s">
        <v>2196</v>
      </c>
      <c r="B2069" s="2" t="s">
        <v>145</v>
      </c>
      <c r="C2069" s="2">
        <v>0.782259520120104</v>
      </c>
    </row>
    <row r="2070" ht="13.85" spans="1:3">
      <c r="A2070" s="2" t="s">
        <v>2197</v>
      </c>
      <c r="B2070" s="2" t="s">
        <v>138</v>
      </c>
      <c r="C2070" s="2">
        <v>0.782836976477113</v>
      </c>
    </row>
    <row r="2071" ht="13.85" spans="1:3">
      <c r="A2071" s="2" t="s">
        <v>2198</v>
      </c>
      <c r="B2071" s="2" t="s">
        <v>138</v>
      </c>
      <c r="C2071" s="2">
        <v>0.549616288957195</v>
      </c>
    </row>
    <row r="2072" ht="13.85" spans="1:3">
      <c r="A2072" s="2" t="s">
        <v>2199</v>
      </c>
      <c r="B2072" s="2" t="s">
        <v>138</v>
      </c>
      <c r="C2072" s="2">
        <v>0.814521968277842</v>
      </c>
    </row>
    <row r="2073" ht="13.85" spans="1:3">
      <c r="A2073" s="2" t="s">
        <v>2200</v>
      </c>
      <c r="B2073" s="2" t="s">
        <v>143</v>
      </c>
      <c r="C2073" s="2">
        <v>0.877058019307029</v>
      </c>
    </row>
    <row r="2074" ht="13.85" spans="1:3">
      <c r="A2074" s="2" t="s">
        <v>2201</v>
      </c>
      <c r="B2074" s="2" t="s">
        <v>138</v>
      </c>
      <c r="C2074" s="2">
        <v>0.764722529766013</v>
      </c>
    </row>
    <row r="2075" ht="13.85" spans="1:3">
      <c r="A2075" s="2" t="s">
        <v>2202</v>
      </c>
      <c r="B2075" s="2" t="s">
        <v>149</v>
      </c>
      <c r="C2075" s="2">
        <v>0.540965451140823</v>
      </c>
    </row>
    <row r="2076" ht="13.85" spans="1:3">
      <c r="A2076" s="2" t="s">
        <v>2203</v>
      </c>
      <c r="B2076" s="2" t="s">
        <v>138</v>
      </c>
      <c r="C2076" s="2">
        <v>0.750521247700886</v>
      </c>
    </row>
    <row r="2077" ht="13.85" spans="1:3">
      <c r="A2077" s="2" t="s">
        <v>2204</v>
      </c>
      <c r="B2077" s="2" t="s">
        <v>151</v>
      </c>
      <c r="C2077" s="2">
        <v>0.877058019307029</v>
      </c>
    </row>
    <row r="2078" ht="13.85" spans="1:3">
      <c r="A2078" s="2" t="s">
        <v>2205</v>
      </c>
      <c r="B2078" s="2" t="s">
        <v>138</v>
      </c>
      <c r="C2078" s="2">
        <v>0.728548926081837</v>
      </c>
    </row>
    <row r="2079" ht="13.85" spans="1:3">
      <c r="A2079" s="2" t="s">
        <v>2206</v>
      </c>
      <c r="B2079" s="2" t="s">
        <v>145</v>
      </c>
      <c r="C2079" s="2">
        <v>0.772945039769415</v>
      </c>
    </row>
    <row r="2080" ht="13.85" spans="1:3">
      <c r="A2080" s="2" t="s">
        <v>2207</v>
      </c>
      <c r="B2080" s="2" t="s">
        <v>138</v>
      </c>
      <c r="C2080" s="2">
        <v>0.614993011480487</v>
      </c>
    </row>
    <row r="2081" ht="13.85" spans="1:3">
      <c r="A2081" s="2" t="s">
        <v>2208</v>
      </c>
      <c r="B2081" s="2" t="s">
        <v>138</v>
      </c>
      <c r="C2081" s="2">
        <v>0.784781724510425</v>
      </c>
    </row>
    <row r="2082" ht="13.85" spans="1:3">
      <c r="A2082" s="2" t="s">
        <v>2209</v>
      </c>
      <c r="B2082" s="2" t="s">
        <v>138</v>
      </c>
      <c r="C2082" s="2">
        <v>0.723842306613931</v>
      </c>
    </row>
    <row r="2083" ht="13.85" spans="1:3">
      <c r="A2083" s="2" t="s">
        <v>2210</v>
      </c>
      <c r="B2083" s="2" t="s">
        <v>138</v>
      </c>
      <c r="C2083" s="2">
        <v>0.821479080662079</v>
      </c>
    </row>
    <row r="2084" ht="13.85" spans="1:3">
      <c r="A2084" s="2" t="s">
        <v>2211</v>
      </c>
      <c r="B2084" s="2" t="s">
        <v>138</v>
      </c>
      <c r="C2084" s="2">
        <v>0.797126600034338</v>
      </c>
    </row>
    <row r="2085" ht="13.85" spans="1:3">
      <c r="A2085" s="2" t="s">
        <v>2212</v>
      </c>
      <c r="B2085" s="2" t="s">
        <v>138</v>
      </c>
      <c r="C2085" s="2">
        <v>0.789835620926196</v>
      </c>
    </row>
    <row r="2086" ht="13.85" spans="1:3">
      <c r="A2086" s="2" t="s">
        <v>2213</v>
      </c>
      <c r="B2086" s="2" t="s">
        <v>151</v>
      </c>
      <c r="C2086" s="2">
        <v>0.877058019307029</v>
      </c>
    </row>
    <row r="2087" ht="13.85" spans="1:3">
      <c r="A2087" s="2" t="s">
        <v>2214</v>
      </c>
      <c r="B2087" s="2" t="s">
        <v>138</v>
      </c>
      <c r="C2087" s="2">
        <v>0.778383942039223</v>
      </c>
    </row>
    <row r="2088" ht="13.85" spans="1:3">
      <c r="A2088" s="2" t="s">
        <v>2215</v>
      </c>
      <c r="B2088" s="2" t="s">
        <v>143</v>
      </c>
      <c r="C2088" s="2">
        <v>0.877058019307029</v>
      </c>
    </row>
    <row r="2089" ht="13.85" spans="1:3">
      <c r="A2089" s="2" t="s">
        <v>2216</v>
      </c>
      <c r="B2089" s="2" t="s">
        <v>138</v>
      </c>
      <c r="C2089" s="2">
        <v>0.816936864114834</v>
      </c>
    </row>
    <row r="2090" ht="13.85" spans="1:3">
      <c r="A2090" s="2" t="s">
        <v>2217</v>
      </c>
      <c r="B2090" s="2" t="s">
        <v>151</v>
      </c>
      <c r="C2090" s="2">
        <v>0.877058019307029</v>
      </c>
    </row>
    <row r="2091" ht="13.85" spans="1:3">
      <c r="A2091" s="2" t="s">
        <v>2218</v>
      </c>
      <c r="B2091" s="2" t="s">
        <v>138</v>
      </c>
      <c r="C2091" s="2">
        <v>0.72008276777512</v>
      </c>
    </row>
    <row r="2092" ht="13.85" spans="1:3">
      <c r="A2092" s="2" t="s">
        <v>2219</v>
      </c>
      <c r="B2092" s="2" t="s">
        <v>138</v>
      </c>
      <c r="C2092" s="2">
        <v>0.826002542934942</v>
      </c>
    </row>
    <row r="2093" ht="13.85" spans="1:3">
      <c r="A2093" s="2" t="s">
        <v>2220</v>
      </c>
      <c r="B2093" s="2" t="s">
        <v>138</v>
      </c>
      <c r="C2093" s="2">
        <v>0.674663291725397</v>
      </c>
    </row>
    <row r="2094" ht="13.85" spans="1:3">
      <c r="A2094" s="2" t="s">
        <v>2221</v>
      </c>
      <c r="B2094" s="2" t="s">
        <v>138</v>
      </c>
      <c r="C2094" s="2">
        <v>0.802199442647718</v>
      </c>
    </row>
    <row r="2095" ht="13.85" spans="1:3">
      <c r="A2095" s="2" t="s">
        <v>2222</v>
      </c>
      <c r="B2095" s="2" t="s">
        <v>138</v>
      </c>
      <c r="C2095" s="2">
        <v>0.791636131760659</v>
      </c>
    </row>
    <row r="2096" ht="13.85" spans="1:3">
      <c r="A2096" s="2" t="s">
        <v>2223</v>
      </c>
      <c r="B2096" s="2" t="s">
        <v>138</v>
      </c>
      <c r="C2096" s="2">
        <v>0.788062042449856</v>
      </c>
    </row>
    <row r="2097" ht="13.85" spans="1:3">
      <c r="A2097" s="2" t="s">
        <v>2224</v>
      </c>
      <c r="B2097" s="2" t="s">
        <v>149</v>
      </c>
      <c r="C2097" s="2">
        <v>0.440937027716395</v>
      </c>
    </row>
    <row r="2098" ht="13.85" spans="1:3">
      <c r="A2098" s="2" t="s">
        <v>2225</v>
      </c>
      <c r="B2098" s="2" t="s">
        <v>143</v>
      </c>
      <c r="C2098" s="2">
        <v>0.774329166443918</v>
      </c>
    </row>
    <row r="2099" ht="13.85" spans="1:3">
      <c r="A2099" s="2" t="s">
        <v>2226</v>
      </c>
      <c r="B2099" s="2" t="s">
        <v>138</v>
      </c>
      <c r="C2099" s="2">
        <v>0.794545943862809</v>
      </c>
    </row>
    <row r="2100" ht="13.85" spans="1:3">
      <c r="A2100" s="2" t="s">
        <v>2227</v>
      </c>
      <c r="B2100" s="2" t="s">
        <v>143</v>
      </c>
      <c r="C2100" s="2">
        <v>0.877058019307029</v>
      </c>
    </row>
    <row r="2101" ht="13.85" spans="1:3">
      <c r="A2101" s="2" t="s">
        <v>2228</v>
      </c>
      <c r="B2101" s="2" t="s">
        <v>149</v>
      </c>
      <c r="C2101" s="2">
        <v>0.3997795493306</v>
      </c>
    </row>
    <row r="2102" ht="13.85" spans="1:3">
      <c r="A2102" s="2" t="s">
        <v>2229</v>
      </c>
      <c r="B2102" s="2" t="s">
        <v>138</v>
      </c>
      <c r="C2102" s="2">
        <v>0.77453622468581</v>
      </c>
    </row>
    <row r="2103" ht="13.85" spans="1:3">
      <c r="A2103" s="2" t="s">
        <v>2230</v>
      </c>
      <c r="B2103" s="2" t="s">
        <v>138</v>
      </c>
      <c r="C2103" s="2">
        <v>0.801224969188799</v>
      </c>
    </row>
    <row r="2104" ht="13.85" spans="1:3">
      <c r="A2104" s="2" t="s">
        <v>2231</v>
      </c>
      <c r="B2104" s="2" t="s">
        <v>149</v>
      </c>
      <c r="C2104" s="2">
        <v>0.234697501968523</v>
      </c>
    </row>
    <row r="2105" ht="13.85" spans="1:3">
      <c r="A2105" s="2" t="s">
        <v>2232</v>
      </c>
      <c r="B2105" s="2" t="s">
        <v>138</v>
      </c>
      <c r="C2105" s="2">
        <v>0.758325098149569</v>
      </c>
    </row>
    <row r="2106" ht="13.85" spans="1:3">
      <c r="A2106" s="2" t="s">
        <v>2233</v>
      </c>
      <c r="B2106" s="2" t="s">
        <v>151</v>
      </c>
      <c r="C2106" s="2">
        <v>0.830309358553905</v>
      </c>
    </row>
    <row r="2107" ht="13.85" spans="1:3">
      <c r="A2107" s="2" t="s">
        <v>2234</v>
      </c>
      <c r="B2107" s="2" t="s">
        <v>149</v>
      </c>
      <c r="C2107" s="2">
        <v>0.200759929034834</v>
      </c>
    </row>
    <row r="2108" ht="13.85" spans="1:3">
      <c r="A2108" s="2" t="s">
        <v>2235</v>
      </c>
      <c r="B2108" s="2" t="s">
        <v>138</v>
      </c>
      <c r="C2108" s="2">
        <v>0.641624903551362</v>
      </c>
    </row>
    <row r="2109" ht="13.85" spans="1:3">
      <c r="A2109" s="2" t="s">
        <v>2236</v>
      </c>
      <c r="B2109" s="2" t="s">
        <v>143</v>
      </c>
      <c r="C2109" s="2">
        <v>0.877058019307029</v>
      </c>
    </row>
    <row r="2110" ht="13.85" spans="1:3">
      <c r="A2110" s="2" t="s">
        <v>2237</v>
      </c>
      <c r="B2110" s="2" t="s">
        <v>143</v>
      </c>
      <c r="C2110" s="2">
        <v>0.877058019307029</v>
      </c>
    </row>
    <row r="2111" ht="13.85" spans="1:3">
      <c r="A2111" s="2" t="s">
        <v>2238</v>
      </c>
      <c r="B2111" s="2" t="s">
        <v>138</v>
      </c>
      <c r="C2111" s="2">
        <v>0.751213429938246</v>
      </c>
    </row>
    <row r="2112" ht="13.85" spans="1:3">
      <c r="A2112" s="2" t="s">
        <v>2239</v>
      </c>
      <c r="B2112" s="2" t="s">
        <v>138</v>
      </c>
      <c r="C2112" s="2">
        <v>0.63248472245931</v>
      </c>
    </row>
    <row r="2113" ht="13.85" spans="1:3">
      <c r="A2113" s="2" t="s">
        <v>2240</v>
      </c>
      <c r="B2113" s="2" t="s">
        <v>138</v>
      </c>
      <c r="C2113" s="2">
        <v>0.777869795455369</v>
      </c>
    </row>
    <row r="2114" ht="13.85" spans="1:3">
      <c r="A2114" s="2" t="s">
        <v>2241</v>
      </c>
      <c r="B2114" s="2" t="s">
        <v>138</v>
      </c>
      <c r="C2114" s="2">
        <v>0.770251118086308</v>
      </c>
    </row>
    <row r="2115" ht="13.85" spans="1:3">
      <c r="A2115" s="2" t="s">
        <v>2242</v>
      </c>
      <c r="B2115" s="2" t="s">
        <v>138</v>
      </c>
      <c r="C2115" s="2">
        <v>0.788631681458489</v>
      </c>
    </row>
    <row r="2116" ht="13.85" spans="1:3">
      <c r="A2116" s="2" t="s">
        <v>2243</v>
      </c>
      <c r="B2116" s="2" t="s">
        <v>138</v>
      </c>
      <c r="C2116" s="2">
        <v>0.762317832074356</v>
      </c>
    </row>
    <row r="2117" ht="13.85" spans="1:3">
      <c r="A2117" s="2" t="s">
        <v>2244</v>
      </c>
      <c r="B2117" s="2" t="s">
        <v>138</v>
      </c>
      <c r="C2117" s="2">
        <v>0.755393350645385</v>
      </c>
    </row>
    <row r="2118" ht="13.85" spans="1:3">
      <c r="A2118" s="2" t="s">
        <v>2245</v>
      </c>
      <c r="B2118" s="2" t="s">
        <v>138</v>
      </c>
      <c r="C2118" s="2">
        <v>0.831099516728262</v>
      </c>
    </row>
    <row r="2119" ht="13.85" spans="1:3">
      <c r="A2119" s="2" t="s">
        <v>2246</v>
      </c>
      <c r="B2119" s="2" t="s">
        <v>138</v>
      </c>
      <c r="C2119" s="2">
        <v>0.755456808360289</v>
      </c>
    </row>
    <row r="2120" ht="13.85" spans="1:3">
      <c r="A2120" s="2" t="s">
        <v>2247</v>
      </c>
      <c r="B2120" s="2" t="s">
        <v>145</v>
      </c>
      <c r="C2120" s="2">
        <v>0.760261889774565</v>
      </c>
    </row>
    <row r="2121" ht="13.85" spans="1:3">
      <c r="A2121" s="2" t="s">
        <v>2248</v>
      </c>
      <c r="B2121" s="2" t="s">
        <v>138</v>
      </c>
      <c r="C2121" s="2">
        <v>0.8074228309889</v>
      </c>
    </row>
    <row r="2122" ht="13.85" spans="1:3">
      <c r="A2122" s="2" t="s">
        <v>2249</v>
      </c>
      <c r="B2122" s="2" t="s">
        <v>143</v>
      </c>
      <c r="C2122" s="2">
        <v>0.877058019307029</v>
      </c>
    </row>
    <row r="2123" ht="13.85" spans="1:3">
      <c r="A2123" s="2" t="s">
        <v>2250</v>
      </c>
      <c r="B2123" s="2" t="s">
        <v>138</v>
      </c>
      <c r="C2123" s="2">
        <v>0.714438242328215</v>
      </c>
    </row>
    <row r="2124" ht="13.85" spans="1:3">
      <c r="A2124" s="2" t="s">
        <v>2251</v>
      </c>
      <c r="B2124" s="2" t="s">
        <v>143</v>
      </c>
      <c r="C2124" s="2">
        <v>0.877058019307029</v>
      </c>
    </row>
    <row r="2125" ht="13.85" spans="1:3">
      <c r="A2125" s="2" t="s">
        <v>2252</v>
      </c>
      <c r="B2125" s="2" t="s">
        <v>138</v>
      </c>
      <c r="C2125" s="2">
        <v>0.825413770060293</v>
      </c>
    </row>
    <row r="2126" ht="13.85" spans="1:3">
      <c r="A2126" s="2" t="s">
        <v>2253</v>
      </c>
      <c r="B2126" s="2" t="s">
        <v>138</v>
      </c>
      <c r="C2126" s="2">
        <v>0.733874698394416</v>
      </c>
    </row>
    <row r="2127" ht="13.85" spans="1:3">
      <c r="A2127" s="2" t="s">
        <v>2254</v>
      </c>
      <c r="B2127" s="2" t="s">
        <v>138</v>
      </c>
      <c r="C2127" s="2">
        <v>0.792654606611522</v>
      </c>
    </row>
    <row r="2128" ht="13.85" spans="1:3">
      <c r="A2128" s="2" t="s">
        <v>2255</v>
      </c>
      <c r="B2128" s="2" t="s">
        <v>138</v>
      </c>
      <c r="C2128" s="2">
        <v>0.831096309075634</v>
      </c>
    </row>
    <row r="2129" ht="13.85" spans="1:3">
      <c r="A2129" s="2" t="s">
        <v>2256</v>
      </c>
      <c r="B2129" s="2" t="s">
        <v>143</v>
      </c>
      <c r="C2129" s="2">
        <v>0.877058019307029</v>
      </c>
    </row>
    <row r="2130" ht="13.85" spans="1:3">
      <c r="A2130" s="2" t="s">
        <v>2257</v>
      </c>
      <c r="B2130" s="2" t="s">
        <v>138</v>
      </c>
      <c r="C2130" s="2">
        <v>0.802273555311857</v>
      </c>
    </row>
    <row r="2131" ht="13.85" spans="1:3">
      <c r="A2131" s="2" t="s">
        <v>2258</v>
      </c>
      <c r="B2131" s="2" t="s">
        <v>143</v>
      </c>
      <c r="C2131" s="2">
        <v>0.877058019307029</v>
      </c>
    </row>
    <row r="2132" ht="13.85" spans="1:3">
      <c r="A2132" s="2" t="s">
        <v>2259</v>
      </c>
      <c r="B2132" s="2" t="s">
        <v>138</v>
      </c>
      <c r="C2132" s="2">
        <v>0.812164405116796</v>
      </c>
    </row>
    <row r="2133" ht="13.85" spans="1:3">
      <c r="A2133" s="2" t="s">
        <v>2260</v>
      </c>
      <c r="B2133" s="2" t="s">
        <v>138</v>
      </c>
      <c r="C2133" s="2">
        <v>0.817466633823975</v>
      </c>
    </row>
    <row r="2134" ht="13.85" spans="1:3">
      <c r="A2134" s="2" t="s">
        <v>2261</v>
      </c>
      <c r="B2134" s="2" t="s">
        <v>138</v>
      </c>
      <c r="C2134" s="2">
        <v>0.790058800278796</v>
      </c>
    </row>
    <row r="2135" ht="13.85" spans="1:3">
      <c r="A2135" s="2" t="s">
        <v>2262</v>
      </c>
      <c r="B2135" s="2" t="s">
        <v>138</v>
      </c>
      <c r="C2135" s="2">
        <v>0.569229850641244</v>
      </c>
    </row>
    <row r="2136" ht="13.85" spans="1:3">
      <c r="A2136" s="2" t="s">
        <v>2263</v>
      </c>
      <c r="B2136" s="2" t="s">
        <v>138</v>
      </c>
      <c r="C2136" s="2">
        <v>0.806579956265136</v>
      </c>
    </row>
    <row r="2137" ht="13.85" spans="1:3">
      <c r="A2137" s="2" t="s">
        <v>2264</v>
      </c>
      <c r="B2137" s="2" t="s">
        <v>149</v>
      </c>
      <c r="C2137" s="2">
        <v>0.559056131947495</v>
      </c>
    </row>
    <row r="2138" ht="13.85" spans="1:3">
      <c r="A2138" s="2" t="s">
        <v>116</v>
      </c>
      <c r="B2138" s="2" t="s">
        <v>149</v>
      </c>
      <c r="C2138" s="2">
        <v>0.459127565102283</v>
      </c>
    </row>
    <row r="2139" ht="13.85" spans="1:3">
      <c r="A2139" s="2" t="s">
        <v>2265</v>
      </c>
      <c r="B2139" s="2" t="s">
        <v>138</v>
      </c>
      <c r="C2139" s="2">
        <v>0.676669975565223</v>
      </c>
    </row>
    <row r="2140" ht="13.85" spans="1:3">
      <c r="A2140" s="2" t="s">
        <v>2266</v>
      </c>
      <c r="B2140" s="2" t="s">
        <v>149</v>
      </c>
      <c r="C2140" s="2">
        <v>0.533952001228438</v>
      </c>
    </row>
    <row r="2141" ht="13.85" spans="1:3">
      <c r="A2141" s="2" t="s">
        <v>2267</v>
      </c>
      <c r="B2141" s="2" t="s">
        <v>151</v>
      </c>
      <c r="C2141" s="2">
        <v>0.877058019307029</v>
      </c>
    </row>
    <row r="2142" ht="13.85" spans="1:3">
      <c r="A2142" s="2" t="s">
        <v>2268</v>
      </c>
      <c r="B2142" s="2" t="s">
        <v>143</v>
      </c>
      <c r="C2142" s="2">
        <v>0.877058019307029</v>
      </c>
    </row>
    <row r="2143" ht="13.85" spans="1:3">
      <c r="A2143" s="2" t="s">
        <v>2269</v>
      </c>
      <c r="B2143" s="2" t="s">
        <v>145</v>
      </c>
      <c r="C2143" s="2">
        <v>0.611921741142358</v>
      </c>
    </row>
    <row r="2144" ht="13.85" spans="1:3">
      <c r="A2144" s="2" t="s">
        <v>2270</v>
      </c>
      <c r="B2144" s="2" t="s">
        <v>138</v>
      </c>
      <c r="C2144" s="2">
        <v>0.776973086609409</v>
      </c>
    </row>
    <row r="2145" ht="13.85" spans="1:3">
      <c r="A2145" s="2" t="s">
        <v>2271</v>
      </c>
      <c r="B2145" s="2" t="s">
        <v>143</v>
      </c>
      <c r="C2145" s="2">
        <v>0.877058019307029</v>
      </c>
    </row>
    <row r="2146" ht="13.85" spans="1:3">
      <c r="A2146" s="2" t="s">
        <v>2272</v>
      </c>
      <c r="B2146" s="2" t="s">
        <v>143</v>
      </c>
      <c r="C2146" s="2">
        <v>0.877058019307029</v>
      </c>
    </row>
    <row r="2147" ht="13.85" spans="1:3">
      <c r="A2147" s="2" t="s">
        <v>2273</v>
      </c>
      <c r="B2147" s="2" t="s">
        <v>138</v>
      </c>
      <c r="C2147" s="2">
        <v>0.749465785203653</v>
      </c>
    </row>
    <row r="2148" ht="13.85" spans="1:3">
      <c r="A2148" s="2" t="s">
        <v>2274</v>
      </c>
      <c r="B2148" s="2" t="s">
        <v>138</v>
      </c>
      <c r="C2148" s="2">
        <v>0.540047386021055</v>
      </c>
    </row>
    <row r="2149" ht="13.85" spans="1:3">
      <c r="A2149" s="2" t="s">
        <v>2275</v>
      </c>
      <c r="B2149" s="2" t="s">
        <v>138</v>
      </c>
      <c r="C2149" s="2">
        <v>0.693076464303175</v>
      </c>
    </row>
    <row r="2150" ht="13.85" spans="1:3">
      <c r="A2150" s="2" t="s">
        <v>2276</v>
      </c>
      <c r="B2150" s="2" t="s">
        <v>138</v>
      </c>
      <c r="C2150" s="2">
        <v>0.818918844872175</v>
      </c>
    </row>
    <row r="2151" ht="13.85" spans="1:3">
      <c r="A2151" s="2" t="s">
        <v>2277</v>
      </c>
      <c r="B2151" s="2" t="s">
        <v>151</v>
      </c>
      <c r="C2151" s="2">
        <v>0.779985102237851</v>
      </c>
    </row>
    <row r="2152" ht="13.85" spans="1:3">
      <c r="A2152" s="2" t="s">
        <v>2278</v>
      </c>
      <c r="B2152" s="2" t="s">
        <v>151</v>
      </c>
      <c r="C2152" s="2">
        <v>0.877058019307029</v>
      </c>
    </row>
    <row r="2153" ht="13.85" spans="1:3">
      <c r="A2153" s="2" t="s">
        <v>2279</v>
      </c>
      <c r="B2153" s="2" t="s">
        <v>138</v>
      </c>
      <c r="C2153" s="2">
        <v>0.631948678396591</v>
      </c>
    </row>
    <row r="2154" ht="13.85" spans="1:3">
      <c r="A2154" s="2" t="s">
        <v>2280</v>
      </c>
      <c r="B2154" s="2" t="s">
        <v>138</v>
      </c>
      <c r="C2154" s="2">
        <v>0.752454694035527</v>
      </c>
    </row>
    <row r="2155" ht="13.85" spans="1:3">
      <c r="A2155" s="2" t="s">
        <v>2281</v>
      </c>
      <c r="B2155" s="2" t="s">
        <v>138</v>
      </c>
      <c r="C2155" s="2">
        <v>0.818459012823614</v>
      </c>
    </row>
    <row r="2156" ht="13.85" spans="1:3">
      <c r="A2156" s="2" t="s">
        <v>2282</v>
      </c>
      <c r="B2156" s="2" t="s">
        <v>143</v>
      </c>
      <c r="C2156" s="2">
        <v>0.877058019307029</v>
      </c>
    </row>
    <row r="2157" ht="13.85" spans="1:3">
      <c r="A2157" s="2" t="s">
        <v>2283</v>
      </c>
      <c r="B2157" s="2" t="s">
        <v>138</v>
      </c>
      <c r="C2157" s="2">
        <v>0.832347656671062</v>
      </c>
    </row>
    <row r="2158" ht="13.85" spans="1:3">
      <c r="A2158" s="2" t="s">
        <v>2284</v>
      </c>
      <c r="B2158" s="2" t="s">
        <v>149</v>
      </c>
      <c r="C2158" s="2">
        <v>0.374217450239572</v>
      </c>
    </row>
    <row r="2159" ht="13.85" spans="1:3">
      <c r="A2159" s="2" t="s">
        <v>2285</v>
      </c>
      <c r="B2159" s="2" t="s">
        <v>143</v>
      </c>
      <c r="C2159" s="2">
        <v>0.762394586741076</v>
      </c>
    </row>
    <row r="2160" ht="13.85" spans="1:3">
      <c r="A2160" s="2" t="s">
        <v>2286</v>
      </c>
      <c r="B2160" s="2" t="s">
        <v>138</v>
      </c>
      <c r="C2160" s="2">
        <v>0.772374712622872</v>
      </c>
    </row>
    <row r="2161" ht="13.85" spans="1:3">
      <c r="A2161" s="2" t="s">
        <v>2287</v>
      </c>
      <c r="B2161" s="2" t="s">
        <v>138</v>
      </c>
      <c r="C2161" s="2">
        <v>0.506662923988323</v>
      </c>
    </row>
    <row r="2162" ht="13.85" spans="1:3">
      <c r="A2162" s="2" t="s">
        <v>2288</v>
      </c>
      <c r="B2162" s="2" t="s">
        <v>138</v>
      </c>
      <c r="C2162" s="2">
        <v>0.728586740810696</v>
      </c>
    </row>
    <row r="2163" ht="13.85" spans="1:3">
      <c r="A2163" s="2" t="s">
        <v>2289</v>
      </c>
      <c r="B2163" s="2" t="s">
        <v>143</v>
      </c>
      <c r="C2163" s="2">
        <v>0.877058019307029</v>
      </c>
    </row>
    <row r="2164" ht="13.85" spans="1:3">
      <c r="A2164" s="2" t="s">
        <v>2290</v>
      </c>
      <c r="B2164" s="2" t="s">
        <v>138</v>
      </c>
      <c r="C2164" s="2">
        <v>0.804903649762937</v>
      </c>
    </row>
    <row r="2165" ht="13.85" spans="1:3">
      <c r="A2165" s="2" t="s">
        <v>2291</v>
      </c>
      <c r="B2165" s="2" t="s">
        <v>143</v>
      </c>
      <c r="C2165" s="2">
        <v>0.877058019307029</v>
      </c>
    </row>
    <row r="2166" ht="13.85" spans="1:3">
      <c r="A2166" s="2" t="s">
        <v>2292</v>
      </c>
      <c r="B2166" s="2" t="s">
        <v>145</v>
      </c>
      <c r="C2166" s="2">
        <v>0.53714178276338</v>
      </c>
    </row>
    <row r="2167" ht="13.85" spans="1:3">
      <c r="A2167" s="2" t="s">
        <v>2293</v>
      </c>
      <c r="B2167" s="2" t="s">
        <v>143</v>
      </c>
      <c r="C2167" s="2">
        <v>0.877058019307029</v>
      </c>
    </row>
    <row r="2168" ht="13.85" spans="1:3">
      <c r="A2168" s="2" t="s">
        <v>2294</v>
      </c>
      <c r="B2168" s="2" t="s">
        <v>149</v>
      </c>
      <c r="C2168" s="2">
        <v>0.302096440936092</v>
      </c>
    </row>
    <row r="2169" ht="13.85" spans="1:3">
      <c r="A2169" s="2" t="s">
        <v>2295</v>
      </c>
      <c r="B2169" s="2" t="s">
        <v>138</v>
      </c>
      <c r="C2169" s="2">
        <v>0.683390582453272</v>
      </c>
    </row>
    <row r="2170" ht="13.85" spans="1:3">
      <c r="A2170" s="2" t="s">
        <v>2296</v>
      </c>
      <c r="B2170" s="2" t="s">
        <v>138</v>
      </c>
      <c r="C2170" s="2">
        <v>0.786084097785946</v>
      </c>
    </row>
    <row r="2171" ht="13.85" spans="1:3">
      <c r="A2171" s="2" t="s">
        <v>2297</v>
      </c>
      <c r="B2171" s="2" t="s">
        <v>149</v>
      </c>
      <c r="C2171" s="2">
        <v>0.24045128164437</v>
      </c>
    </row>
    <row r="2172" ht="13.85" spans="1:3">
      <c r="A2172" s="2" t="s">
        <v>2298</v>
      </c>
      <c r="B2172" s="2" t="s">
        <v>149</v>
      </c>
      <c r="C2172" s="2">
        <v>0.535290386255471</v>
      </c>
    </row>
    <row r="2173" ht="13.85" spans="1:3">
      <c r="A2173" s="2" t="s">
        <v>2299</v>
      </c>
      <c r="B2173" s="2" t="s">
        <v>149</v>
      </c>
      <c r="C2173" s="2">
        <v>0.293093658518077</v>
      </c>
    </row>
    <row r="2174" ht="13.85" spans="1:3">
      <c r="A2174" s="2" t="s">
        <v>2300</v>
      </c>
      <c r="B2174" s="2" t="s">
        <v>138</v>
      </c>
      <c r="C2174" s="2">
        <v>0.632513210123423</v>
      </c>
    </row>
    <row r="2175" ht="13.85" spans="1:3">
      <c r="A2175" s="2" t="s">
        <v>2301</v>
      </c>
      <c r="B2175" s="2" t="s">
        <v>145</v>
      </c>
      <c r="C2175" s="2">
        <v>0.672271905058599</v>
      </c>
    </row>
    <row r="2176" ht="13.85" spans="1:3">
      <c r="A2176" s="2" t="s">
        <v>2302</v>
      </c>
      <c r="B2176" s="2" t="s">
        <v>138</v>
      </c>
      <c r="C2176" s="2">
        <v>0.817382894884257</v>
      </c>
    </row>
    <row r="2177" ht="13.85" spans="1:3">
      <c r="A2177" s="2" t="s">
        <v>2303</v>
      </c>
      <c r="B2177" s="2" t="s">
        <v>151</v>
      </c>
      <c r="C2177" s="2">
        <v>0.877058019307029</v>
      </c>
    </row>
    <row r="2178" ht="13.85" spans="1:3">
      <c r="A2178" s="2" t="s">
        <v>2304</v>
      </c>
      <c r="B2178" s="2" t="s">
        <v>138</v>
      </c>
      <c r="C2178" s="2">
        <v>0.770383271126176</v>
      </c>
    </row>
    <row r="2179" ht="13.85" spans="1:3">
      <c r="A2179" s="2" t="s">
        <v>2305</v>
      </c>
      <c r="B2179" s="2" t="s">
        <v>138</v>
      </c>
      <c r="C2179" s="2">
        <v>0.800405264464833</v>
      </c>
    </row>
    <row r="2180" ht="13.85" spans="1:3">
      <c r="A2180" s="2" t="s">
        <v>2306</v>
      </c>
      <c r="B2180" s="2" t="s">
        <v>138</v>
      </c>
      <c r="C2180" s="2">
        <v>0.593054546750916</v>
      </c>
    </row>
    <row r="2181" ht="13.85" spans="1:3">
      <c r="A2181" s="2" t="s">
        <v>2307</v>
      </c>
      <c r="B2181" s="2" t="s">
        <v>143</v>
      </c>
      <c r="C2181" s="2">
        <v>0.877058019307029</v>
      </c>
    </row>
    <row r="2182" ht="13.85" spans="1:3">
      <c r="A2182" s="2" t="s">
        <v>2308</v>
      </c>
      <c r="B2182" s="2" t="s">
        <v>149</v>
      </c>
      <c r="C2182" s="2">
        <v>0.410249781750058</v>
      </c>
    </row>
    <row r="2183" ht="13.85" spans="1:3">
      <c r="A2183" s="2" t="s">
        <v>2309</v>
      </c>
      <c r="B2183" s="2" t="s">
        <v>143</v>
      </c>
      <c r="C2183" s="2">
        <v>0.877058019307029</v>
      </c>
    </row>
    <row r="2184" ht="13.85" spans="1:3">
      <c r="A2184" s="2" t="s">
        <v>2310</v>
      </c>
      <c r="B2184" s="2" t="s">
        <v>151</v>
      </c>
      <c r="C2184" s="2">
        <v>0.877058019307029</v>
      </c>
    </row>
    <row r="2185" ht="13.85" spans="1:3">
      <c r="A2185" s="2" t="s">
        <v>2311</v>
      </c>
      <c r="B2185" s="2" t="s">
        <v>138</v>
      </c>
      <c r="C2185" s="2">
        <v>0.806856601664829</v>
      </c>
    </row>
    <row r="2186" ht="13.85" spans="1:3">
      <c r="A2186" s="2" t="s">
        <v>2312</v>
      </c>
      <c r="B2186" s="2" t="s">
        <v>143</v>
      </c>
      <c r="C2186" s="2">
        <v>0.877058019307029</v>
      </c>
    </row>
    <row r="2187" ht="13.85" spans="1:3">
      <c r="A2187" s="2" t="s">
        <v>2313</v>
      </c>
      <c r="B2187" s="2" t="s">
        <v>138</v>
      </c>
      <c r="C2187" s="2">
        <v>0.676633617571298</v>
      </c>
    </row>
    <row r="2188" ht="13.85" spans="1:3">
      <c r="A2188" s="2" t="s">
        <v>2314</v>
      </c>
      <c r="B2188" s="2" t="s">
        <v>151</v>
      </c>
      <c r="C2188" s="2">
        <v>0.877058019307029</v>
      </c>
    </row>
    <row r="2189" ht="13.85" spans="1:3">
      <c r="A2189" s="2" t="s">
        <v>2315</v>
      </c>
      <c r="B2189" s="2" t="s">
        <v>151</v>
      </c>
      <c r="C2189" s="2">
        <v>0.807831827887477</v>
      </c>
    </row>
    <row r="2190" ht="13.85" spans="1:3">
      <c r="A2190" s="2" t="s">
        <v>2316</v>
      </c>
      <c r="B2190" s="2" t="s">
        <v>138</v>
      </c>
      <c r="C2190" s="2">
        <v>0.590380903504347</v>
      </c>
    </row>
    <row r="2191" ht="13.85" spans="1:3">
      <c r="A2191" s="2" t="s">
        <v>121</v>
      </c>
      <c r="B2191" s="2" t="s">
        <v>138</v>
      </c>
      <c r="C2191" s="2">
        <v>0.822138886677903</v>
      </c>
    </row>
    <row r="2192" ht="13.85" spans="1:3">
      <c r="A2192" s="2" t="s">
        <v>2317</v>
      </c>
      <c r="B2192" s="2" t="s">
        <v>145</v>
      </c>
      <c r="C2192" s="2">
        <v>0.594483542942179</v>
      </c>
    </row>
    <row r="2193" ht="13.85" spans="1:3">
      <c r="A2193" s="2" t="s">
        <v>2318</v>
      </c>
      <c r="B2193" s="2" t="s">
        <v>138</v>
      </c>
      <c r="C2193" s="2">
        <v>0.695982965391262</v>
      </c>
    </row>
    <row r="2194" ht="13.85" spans="1:3">
      <c r="A2194" s="2" t="s">
        <v>2319</v>
      </c>
      <c r="B2194" s="2" t="s">
        <v>138</v>
      </c>
      <c r="C2194" s="2">
        <v>0.770692476350781</v>
      </c>
    </row>
    <row r="2195" ht="13.85" spans="1:3">
      <c r="A2195" s="2" t="s">
        <v>2320</v>
      </c>
      <c r="B2195" s="2" t="s">
        <v>149</v>
      </c>
      <c r="C2195" s="2">
        <v>0.286068823581319</v>
      </c>
    </row>
    <row r="2196" ht="13.85" spans="1:3">
      <c r="A2196" s="2" t="s">
        <v>2321</v>
      </c>
      <c r="B2196" s="2" t="s">
        <v>151</v>
      </c>
      <c r="C2196" s="2">
        <v>0.877058019307029</v>
      </c>
    </row>
    <row r="2197" ht="13.85" spans="1:3">
      <c r="A2197" s="2" t="s">
        <v>2322</v>
      </c>
      <c r="B2197" s="2" t="s">
        <v>143</v>
      </c>
      <c r="C2197" s="2">
        <v>0.877058019307029</v>
      </c>
    </row>
    <row r="2198" ht="13.85" spans="1:3">
      <c r="A2198" s="2" t="s">
        <v>2323</v>
      </c>
      <c r="B2198" s="2" t="s">
        <v>138</v>
      </c>
      <c r="C2198" s="2">
        <v>0.663826551330407</v>
      </c>
    </row>
    <row r="2199" ht="13.85" spans="1:3">
      <c r="A2199" s="2" t="s">
        <v>2324</v>
      </c>
      <c r="B2199" s="2" t="s">
        <v>151</v>
      </c>
      <c r="C2199" s="2">
        <v>0.877058019307029</v>
      </c>
    </row>
    <row r="2200" ht="13.85" spans="1:3">
      <c r="A2200" s="2" t="s">
        <v>2325</v>
      </c>
      <c r="B2200" s="2" t="s">
        <v>149</v>
      </c>
      <c r="C2200" s="2">
        <v>0.296140840565026</v>
      </c>
    </row>
    <row r="2201" ht="13.85" spans="1:3">
      <c r="A2201" s="2" t="s">
        <v>2326</v>
      </c>
      <c r="B2201" s="2" t="s">
        <v>138</v>
      </c>
      <c r="C2201" s="2">
        <v>0.791286283661118</v>
      </c>
    </row>
    <row r="2202" ht="13.85" spans="1:3">
      <c r="A2202" s="2" t="s">
        <v>2327</v>
      </c>
      <c r="B2202" s="2" t="s">
        <v>138</v>
      </c>
      <c r="C2202" s="2">
        <v>0.831764022299224</v>
      </c>
    </row>
    <row r="2203" ht="13.85" spans="1:3">
      <c r="A2203" s="2" t="s">
        <v>2328</v>
      </c>
      <c r="B2203" s="2" t="s">
        <v>138</v>
      </c>
      <c r="C2203" s="2">
        <v>0.653383775213932</v>
      </c>
    </row>
    <row r="2204" ht="13.85" spans="1:3">
      <c r="A2204" s="2" t="s">
        <v>2329</v>
      </c>
      <c r="B2204" s="2" t="s">
        <v>143</v>
      </c>
      <c r="C2204" s="2">
        <v>0.877058019307029</v>
      </c>
    </row>
    <row r="2205" ht="13.85" spans="1:3">
      <c r="A2205" s="2" t="s">
        <v>2330</v>
      </c>
      <c r="B2205" s="2" t="s">
        <v>138</v>
      </c>
      <c r="C2205" s="2">
        <v>0.650156124793715</v>
      </c>
    </row>
    <row r="2206" ht="13.85" spans="1:3">
      <c r="A2206" s="2" t="s">
        <v>2331</v>
      </c>
      <c r="B2206" s="2" t="s">
        <v>151</v>
      </c>
      <c r="C2206" s="2">
        <v>0.750194765110341</v>
      </c>
    </row>
    <row r="2207" ht="13.85" spans="1:3">
      <c r="A2207" s="2" t="s">
        <v>2332</v>
      </c>
      <c r="B2207" s="2" t="s">
        <v>138</v>
      </c>
      <c r="C2207" s="2">
        <v>0.752313127203828</v>
      </c>
    </row>
    <row r="2208" ht="13.85" spans="1:3">
      <c r="A2208" s="2" t="s">
        <v>2333</v>
      </c>
      <c r="B2208" s="2" t="s">
        <v>145</v>
      </c>
      <c r="C2208" s="2">
        <v>0.685108217747265</v>
      </c>
    </row>
    <row r="2209" ht="13.85" spans="1:3">
      <c r="A2209" s="2" t="s">
        <v>2334</v>
      </c>
      <c r="B2209" s="2" t="s">
        <v>138</v>
      </c>
      <c r="C2209" s="2">
        <v>0.775856393519167</v>
      </c>
    </row>
    <row r="2210" ht="13.85" spans="1:3">
      <c r="A2210" s="2" t="s">
        <v>2335</v>
      </c>
      <c r="B2210" s="2" t="s">
        <v>151</v>
      </c>
      <c r="C2210" s="2">
        <v>0.877058019307029</v>
      </c>
    </row>
    <row r="2211" ht="13.85" spans="1:3">
      <c r="A2211" s="2" t="s">
        <v>2336</v>
      </c>
      <c r="B2211" s="2" t="s">
        <v>149</v>
      </c>
      <c r="C2211" s="2">
        <v>0.578259003226128</v>
      </c>
    </row>
    <row r="2212" ht="13.85" spans="1:3">
      <c r="A2212" s="2" t="s">
        <v>2337</v>
      </c>
      <c r="B2212" s="2" t="s">
        <v>151</v>
      </c>
      <c r="C2212" s="2">
        <v>0.877058019307029</v>
      </c>
    </row>
    <row r="2213" ht="13.85" spans="1:3">
      <c r="A2213" s="2" t="s">
        <v>2338</v>
      </c>
      <c r="B2213" s="2" t="s">
        <v>151</v>
      </c>
      <c r="C2213" s="2">
        <v>0.877058019307029</v>
      </c>
    </row>
    <row r="2214" ht="13.85" spans="1:3">
      <c r="A2214" s="2" t="s">
        <v>2339</v>
      </c>
      <c r="B2214" s="2" t="s">
        <v>138</v>
      </c>
      <c r="C2214" s="2">
        <v>0.657449299025443</v>
      </c>
    </row>
    <row r="2215" ht="13.85" spans="1:3">
      <c r="A2215" s="2" t="s">
        <v>2340</v>
      </c>
      <c r="B2215" s="2" t="s">
        <v>138</v>
      </c>
      <c r="C2215" s="2">
        <v>0.792249934366914</v>
      </c>
    </row>
    <row r="2216" ht="13.85" spans="1:3">
      <c r="A2216" s="2" t="s">
        <v>2341</v>
      </c>
      <c r="B2216" s="2" t="s">
        <v>149</v>
      </c>
      <c r="C2216" s="2">
        <v>0.0742898660205474</v>
      </c>
    </row>
    <row r="2217" ht="13.85" spans="1:3">
      <c r="A2217" s="2" t="s">
        <v>2342</v>
      </c>
      <c r="B2217" s="2" t="s">
        <v>138</v>
      </c>
      <c r="C2217" s="2">
        <v>0.634357370890833</v>
      </c>
    </row>
    <row r="2218" ht="13.85" spans="1:3">
      <c r="A2218" s="2" t="s">
        <v>2343</v>
      </c>
      <c r="B2218" s="2" t="s">
        <v>138</v>
      </c>
      <c r="C2218" s="2">
        <v>0.769162395313912</v>
      </c>
    </row>
    <row r="2219" ht="13.85" spans="1:3">
      <c r="A2219" s="2" t="s">
        <v>2344</v>
      </c>
      <c r="B2219" s="2" t="s">
        <v>138</v>
      </c>
      <c r="C2219" s="2">
        <v>0.767668921021522</v>
      </c>
    </row>
    <row r="2220" ht="13.85" spans="1:3">
      <c r="A2220" s="2" t="s">
        <v>2345</v>
      </c>
      <c r="B2220" s="2" t="s">
        <v>138</v>
      </c>
      <c r="C2220" s="2">
        <v>0.776424783111172</v>
      </c>
    </row>
    <row r="2221" ht="13.85" spans="1:3">
      <c r="A2221" s="2" t="s">
        <v>2346</v>
      </c>
      <c r="B2221" s="2" t="s">
        <v>138</v>
      </c>
      <c r="C2221" s="2">
        <v>0.793382756943124</v>
      </c>
    </row>
    <row r="2222" ht="13.85" spans="1:3">
      <c r="A2222" s="2" t="s">
        <v>2347</v>
      </c>
      <c r="B2222" s="2" t="s">
        <v>138</v>
      </c>
      <c r="C2222" s="2">
        <v>0.566564071259063</v>
      </c>
    </row>
    <row r="2223" ht="13.85" spans="1:3">
      <c r="A2223" s="2" t="s">
        <v>2348</v>
      </c>
      <c r="B2223" s="2" t="s">
        <v>138</v>
      </c>
      <c r="C2223" s="2">
        <v>0.750615458494924</v>
      </c>
    </row>
    <row r="2224" ht="13.85" spans="1:3">
      <c r="A2224" s="2" t="s">
        <v>2349</v>
      </c>
      <c r="B2224" s="2" t="s">
        <v>138</v>
      </c>
      <c r="C2224" s="2">
        <v>0.580566309790347</v>
      </c>
    </row>
    <row r="2225" ht="13.85" spans="1:3">
      <c r="A2225" s="2" t="s">
        <v>2350</v>
      </c>
      <c r="B2225" s="2" t="s">
        <v>138</v>
      </c>
      <c r="C2225" s="2">
        <v>0.729421292177863</v>
      </c>
    </row>
    <row r="2226" ht="13.85" spans="1:3">
      <c r="A2226" s="2" t="s">
        <v>2351</v>
      </c>
      <c r="B2226" s="2" t="s">
        <v>151</v>
      </c>
      <c r="C2226" s="2">
        <v>0.877058019307029</v>
      </c>
    </row>
    <row r="2227" ht="13.85" spans="1:3">
      <c r="A2227" s="2" t="s">
        <v>2352</v>
      </c>
      <c r="B2227" s="2" t="s">
        <v>138</v>
      </c>
      <c r="C2227" s="2">
        <v>0.816012297164289</v>
      </c>
    </row>
    <row r="2228" ht="13.85" spans="1:3">
      <c r="A2228" s="2" t="s">
        <v>2353</v>
      </c>
      <c r="B2228" s="2" t="s">
        <v>138</v>
      </c>
      <c r="C2228" s="2">
        <v>0.673743703102941</v>
      </c>
    </row>
    <row r="2229" ht="13.85" spans="1:3">
      <c r="A2229" s="2" t="s">
        <v>2354</v>
      </c>
      <c r="B2229" s="2" t="s">
        <v>138</v>
      </c>
      <c r="C2229" s="2">
        <v>0.555961415815375</v>
      </c>
    </row>
    <row r="2230" ht="13.85" spans="1:3">
      <c r="A2230" s="2" t="s">
        <v>2355</v>
      </c>
      <c r="B2230" s="2" t="s">
        <v>138</v>
      </c>
      <c r="C2230" s="2">
        <v>0.776939370536531</v>
      </c>
    </row>
    <row r="2231" ht="13.85" spans="1:3">
      <c r="A2231" s="2" t="s">
        <v>2356</v>
      </c>
      <c r="B2231" s="2" t="s">
        <v>138</v>
      </c>
      <c r="C2231" s="2">
        <v>0.575383238261152</v>
      </c>
    </row>
    <row r="2232" ht="13.85" spans="1:3">
      <c r="A2232" s="2" t="s">
        <v>2357</v>
      </c>
      <c r="B2232" s="2" t="s">
        <v>143</v>
      </c>
      <c r="C2232" s="2">
        <v>0.877058019307029</v>
      </c>
    </row>
    <row r="2233" ht="13.85" spans="1:3">
      <c r="A2233" s="2" t="s">
        <v>2358</v>
      </c>
      <c r="B2233" s="2" t="s">
        <v>143</v>
      </c>
      <c r="C2233" s="2">
        <v>0.877058019307029</v>
      </c>
    </row>
    <row r="2234" ht="13.85" spans="1:3">
      <c r="A2234" s="2" t="s">
        <v>2359</v>
      </c>
      <c r="B2234" s="2" t="s">
        <v>145</v>
      </c>
      <c r="C2234" s="2">
        <v>0.77928951334407</v>
      </c>
    </row>
    <row r="2235" ht="13.85" spans="1:3">
      <c r="A2235" s="2" t="s">
        <v>2360</v>
      </c>
      <c r="B2235" s="2" t="s">
        <v>151</v>
      </c>
      <c r="C2235" s="2">
        <v>0.877058019307029</v>
      </c>
    </row>
    <row r="2236" ht="13.85" spans="1:3">
      <c r="A2236" s="2" t="s">
        <v>2361</v>
      </c>
      <c r="B2236" s="2" t="s">
        <v>151</v>
      </c>
      <c r="C2236" s="2">
        <v>0.877058019307029</v>
      </c>
    </row>
    <row r="2237" ht="13.85" spans="1:3">
      <c r="A2237" s="2" t="s">
        <v>2362</v>
      </c>
      <c r="B2237" s="2" t="s">
        <v>138</v>
      </c>
      <c r="C2237" s="2">
        <v>0.583120767806943</v>
      </c>
    </row>
    <row r="2238" ht="13.85" spans="1:3">
      <c r="A2238" s="2" t="s">
        <v>2363</v>
      </c>
      <c r="B2238" s="2" t="s">
        <v>138</v>
      </c>
      <c r="C2238" s="2">
        <v>0.824462921225213</v>
      </c>
    </row>
    <row r="2239" ht="13.85" spans="1:3">
      <c r="A2239" s="2" t="s">
        <v>2364</v>
      </c>
      <c r="B2239" s="2" t="s">
        <v>149</v>
      </c>
      <c r="C2239" s="2">
        <v>0.381659558235489</v>
      </c>
    </row>
    <row r="2240" ht="13.85" spans="1:3">
      <c r="A2240" s="2" t="s">
        <v>2365</v>
      </c>
      <c r="B2240" s="2" t="s">
        <v>151</v>
      </c>
      <c r="C2240" s="2">
        <v>0.877058019307029</v>
      </c>
    </row>
    <row r="2241" ht="13.85" spans="1:3">
      <c r="A2241" s="2" t="s">
        <v>2366</v>
      </c>
      <c r="B2241" s="2" t="s">
        <v>151</v>
      </c>
      <c r="C2241" s="2">
        <v>0.877058019307029</v>
      </c>
    </row>
    <row r="2242" ht="13.85" spans="1:3">
      <c r="A2242" s="2" t="s">
        <v>2367</v>
      </c>
      <c r="B2242" s="2" t="s">
        <v>138</v>
      </c>
      <c r="C2242" s="2">
        <v>0.748068017814631</v>
      </c>
    </row>
    <row r="2243" ht="13.85" spans="1:3">
      <c r="A2243" s="2" t="s">
        <v>2368</v>
      </c>
      <c r="B2243" s="2" t="s">
        <v>138</v>
      </c>
      <c r="C2243" s="2">
        <v>0.788587610732535</v>
      </c>
    </row>
    <row r="2244" ht="13.85" spans="1:3">
      <c r="A2244" s="2" t="s">
        <v>2369</v>
      </c>
      <c r="B2244" s="2" t="s">
        <v>138</v>
      </c>
      <c r="C2244" s="2">
        <v>0.826721725051778</v>
      </c>
    </row>
    <row r="2245" ht="13.85" spans="1:3">
      <c r="A2245" s="2" t="s">
        <v>2370</v>
      </c>
      <c r="B2245" s="2" t="s">
        <v>138</v>
      </c>
      <c r="C2245" s="2">
        <v>0.557799215071378</v>
      </c>
    </row>
    <row r="2246" ht="13.85" spans="1:3">
      <c r="A2246" s="2" t="s">
        <v>2371</v>
      </c>
      <c r="B2246" s="2" t="s">
        <v>145</v>
      </c>
      <c r="C2246" s="2">
        <v>0.63617724385103</v>
      </c>
    </row>
    <row r="2247" ht="13.85" spans="1:3">
      <c r="A2247" s="2" t="s">
        <v>2372</v>
      </c>
      <c r="B2247" s="2" t="s">
        <v>138</v>
      </c>
      <c r="C2247" s="2">
        <v>0.615175394392015</v>
      </c>
    </row>
    <row r="2248" ht="13.85" spans="1:3">
      <c r="A2248" s="2" t="s">
        <v>2373</v>
      </c>
      <c r="B2248" s="2" t="s">
        <v>138</v>
      </c>
      <c r="C2248" s="2">
        <v>0.794247552125518</v>
      </c>
    </row>
    <row r="2249" ht="13.85" spans="1:3">
      <c r="A2249" s="2" t="s">
        <v>2374</v>
      </c>
      <c r="B2249" s="2" t="s">
        <v>143</v>
      </c>
      <c r="C2249" s="2">
        <v>0.877058019307029</v>
      </c>
    </row>
    <row r="2250" ht="13.85" spans="1:3">
      <c r="A2250" s="2" t="s">
        <v>2375</v>
      </c>
      <c r="B2250" s="2" t="s">
        <v>143</v>
      </c>
      <c r="C2250" s="2">
        <v>0.877058019307029</v>
      </c>
    </row>
    <row r="2251" ht="13.85" spans="1:3">
      <c r="A2251" s="2" t="s">
        <v>2376</v>
      </c>
      <c r="B2251" s="2" t="s">
        <v>143</v>
      </c>
      <c r="C2251" s="2">
        <v>0.877058019307029</v>
      </c>
    </row>
    <row r="2252" ht="13.85" spans="1:3">
      <c r="A2252" s="2" t="s">
        <v>2377</v>
      </c>
      <c r="B2252" s="2" t="s">
        <v>138</v>
      </c>
      <c r="C2252" s="2">
        <v>0.803899446356305</v>
      </c>
    </row>
    <row r="2253" ht="13.85" spans="1:3">
      <c r="A2253" s="2" t="s">
        <v>2378</v>
      </c>
      <c r="B2253" s="2" t="s">
        <v>151</v>
      </c>
      <c r="C2253" s="2">
        <v>0.877058019307029</v>
      </c>
    </row>
    <row r="2254" ht="13.85" spans="1:3">
      <c r="A2254" s="2" t="s">
        <v>2379</v>
      </c>
      <c r="B2254" s="2" t="s">
        <v>138</v>
      </c>
      <c r="C2254" s="2">
        <v>0.631244631718469</v>
      </c>
    </row>
    <row r="2255" ht="13.85" spans="1:3">
      <c r="A2255" s="2" t="s">
        <v>2380</v>
      </c>
      <c r="B2255" s="2" t="s">
        <v>138</v>
      </c>
      <c r="C2255" s="2">
        <v>0.805288519993018</v>
      </c>
    </row>
    <row r="2256" ht="13.85" spans="1:3">
      <c r="A2256" s="2" t="s">
        <v>2381</v>
      </c>
      <c r="B2256" s="2" t="s">
        <v>138</v>
      </c>
      <c r="C2256" s="2">
        <v>0.744824977763827</v>
      </c>
    </row>
    <row r="2257" ht="13.85" spans="1:3">
      <c r="A2257" s="2" t="s">
        <v>2382</v>
      </c>
      <c r="B2257" s="2" t="s">
        <v>151</v>
      </c>
      <c r="C2257" s="2">
        <v>0.877058019307029</v>
      </c>
    </row>
    <row r="2258" ht="13.85" spans="1:3">
      <c r="A2258" s="2" t="s">
        <v>2383</v>
      </c>
      <c r="B2258" s="2" t="s">
        <v>138</v>
      </c>
      <c r="C2258" s="2">
        <v>0.765305871619621</v>
      </c>
    </row>
    <row r="2259" ht="13.85" spans="1:3">
      <c r="A2259" s="2" t="s">
        <v>2384</v>
      </c>
      <c r="B2259" s="2" t="s">
        <v>145</v>
      </c>
      <c r="C2259" s="2">
        <v>0.730370445176044</v>
      </c>
    </row>
    <row r="2260" ht="13.85" spans="1:3">
      <c r="A2260" s="2" t="s">
        <v>2385</v>
      </c>
      <c r="B2260" s="2" t="s">
        <v>138</v>
      </c>
      <c r="C2260" s="2">
        <v>0.76976042872489</v>
      </c>
    </row>
    <row r="2261" ht="13.85" spans="1:3">
      <c r="A2261" s="2" t="s">
        <v>2386</v>
      </c>
      <c r="B2261" s="2" t="s">
        <v>138</v>
      </c>
      <c r="C2261" s="2">
        <v>0.761016688434638</v>
      </c>
    </row>
    <row r="2262" ht="13.85" spans="1:3">
      <c r="A2262" s="2" t="s">
        <v>2387</v>
      </c>
      <c r="B2262" s="2" t="s">
        <v>138</v>
      </c>
      <c r="C2262" s="2">
        <v>0.729152588099518</v>
      </c>
    </row>
    <row r="2263" ht="13.85" spans="1:3">
      <c r="A2263" s="2" t="s">
        <v>2388</v>
      </c>
      <c r="B2263" s="2" t="s">
        <v>149</v>
      </c>
      <c r="C2263" s="2">
        <v>0.380083743957447</v>
      </c>
    </row>
    <row r="2264" ht="13.85" spans="1:3">
      <c r="A2264" s="2" t="s">
        <v>2389</v>
      </c>
      <c r="B2264" s="2" t="s">
        <v>138</v>
      </c>
      <c r="C2264" s="2">
        <v>0.802063495580182</v>
      </c>
    </row>
    <row r="2265" ht="13.85" spans="1:3">
      <c r="A2265" s="2" t="s">
        <v>2390</v>
      </c>
      <c r="B2265" s="2" t="s">
        <v>143</v>
      </c>
      <c r="C2265" s="2">
        <v>0.877058019307029</v>
      </c>
    </row>
    <row r="2266" ht="13.85" spans="1:3">
      <c r="A2266" s="2" t="s">
        <v>39</v>
      </c>
      <c r="B2266" s="2" t="s">
        <v>138</v>
      </c>
      <c r="C2266" s="2">
        <v>0.660234038267631</v>
      </c>
    </row>
    <row r="2267" ht="13.85" spans="1:3">
      <c r="A2267" s="2" t="s">
        <v>2391</v>
      </c>
      <c r="B2267" s="2" t="s">
        <v>138</v>
      </c>
      <c r="C2267" s="2">
        <v>0.710081858057551</v>
      </c>
    </row>
    <row r="2268" ht="13.85" spans="1:3">
      <c r="A2268" s="2" t="s">
        <v>2392</v>
      </c>
      <c r="B2268" s="2" t="s">
        <v>138</v>
      </c>
      <c r="C2268" s="2">
        <v>0.773539666982567</v>
      </c>
    </row>
    <row r="2269" ht="13.85" spans="1:3">
      <c r="A2269" s="2" t="s">
        <v>2393</v>
      </c>
      <c r="B2269" s="2" t="s">
        <v>149</v>
      </c>
      <c r="C2269" s="2">
        <v>0.472885731383167</v>
      </c>
    </row>
    <row r="2270" ht="13.85" spans="1:3">
      <c r="A2270" s="2" t="s">
        <v>2394</v>
      </c>
      <c r="B2270" s="2" t="s">
        <v>151</v>
      </c>
      <c r="C2270" s="2">
        <v>0.877058019307029</v>
      </c>
    </row>
    <row r="2271" ht="13.85" spans="1:3">
      <c r="A2271" s="2" t="s">
        <v>2395</v>
      </c>
      <c r="B2271" s="2" t="s">
        <v>138</v>
      </c>
      <c r="C2271" s="2">
        <v>0.749986923424396</v>
      </c>
    </row>
    <row r="2272" ht="13.85" spans="1:3">
      <c r="A2272" s="2" t="s">
        <v>2396</v>
      </c>
      <c r="B2272" s="2" t="s">
        <v>138</v>
      </c>
      <c r="C2272" s="2">
        <v>0.600044140956997</v>
      </c>
    </row>
    <row r="2273" ht="13.85" spans="1:3">
      <c r="A2273" s="2" t="s">
        <v>2397</v>
      </c>
      <c r="B2273" s="2" t="s">
        <v>149</v>
      </c>
      <c r="C2273" s="2">
        <v>0.683265119967108</v>
      </c>
    </row>
    <row r="2274" ht="13.85" spans="1:3">
      <c r="A2274" s="2" t="s">
        <v>2398</v>
      </c>
      <c r="B2274" s="2" t="s">
        <v>149</v>
      </c>
      <c r="C2274" s="2">
        <v>0.258493363317883</v>
      </c>
    </row>
    <row r="2275" ht="13.85" spans="1:3">
      <c r="A2275" s="2" t="s">
        <v>2399</v>
      </c>
      <c r="B2275" s="2" t="s">
        <v>149</v>
      </c>
      <c r="C2275" s="2">
        <v>0.312910052513009</v>
      </c>
    </row>
    <row r="2276" ht="13.85" spans="1:3">
      <c r="A2276" s="2" t="s">
        <v>2400</v>
      </c>
      <c r="B2276" s="2" t="s">
        <v>138</v>
      </c>
      <c r="C2276" s="2">
        <v>0.720472447833316</v>
      </c>
    </row>
    <row r="2277" ht="13.85" spans="1:3">
      <c r="A2277" s="2" t="s">
        <v>2401</v>
      </c>
      <c r="B2277" s="2" t="s">
        <v>138</v>
      </c>
      <c r="C2277" s="2">
        <v>0.815008293619192</v>
      </c>
    </row>
    <row r="2278" ht="13.85" spans="1:3">
      <c r="A2278" s="2" t="s">
        <v>2402</v>
      </c>
      <c r="B2278" s="2" t="s">
        <v>143</v>
      </c>
      <c r="C2278" s="2">
        <v>0.877058019307029</v>
      </c>
    </row>
    <row r="2279" ht="13.85" spans="1:3">
      <c r="A2279" s="2" t="s">
        <v>2403</v>
      </c>
      <c r="B2279" s="2" t="s">
        <v>138</v>
      </c>
      <c r="C2279" s="2">
        <v>0.827625221018051</v>
      </c>
    </row>
    <row r="2280" ht="13.85" spans="1:3">
      <c r="A2280" s="2" t="s">
        <v>2404</v>
      </c>
      <c r="B2280" s="2" t="s">
        <v>151</v>
      </c>
      <c r="C2280" s="2">
        <v>0.877058019307029</v>
      </c>
    </row>
    <row r="2281" ht="13.85" spans="1:3">
      <c r="A2281" s="2" t="s">
        <v>2405</v>
      </c>
      <c r="B2281" s="2" t="s">
        <v>138</v>
      </c>
      <c r="C2281" s="2">
        <v>0.6054399710507</v>
      </c>
    </row>
    <row r="2282" ht="13.85" spans="1:3">
      <c r="A2282" s="2" t="s">
        <v>2406</v>
      </c>
      <c r="B2282" s="2" t="s">
        <v>138</v>
      </c>
      <c r="C2282" s="2">
        <v>0.814039927680404</v>
      </c>
    </row>
    <row r="2283" ht="13.85" spans="1:3">
      <c r="A2283" s="2" t="s">
        <v>2407</v>
      </c>
      <c r="B2283" s="2" t="s">
        <v>138</v>
      </c>
      <c r="C2283" s="2">
        <v>0.827958874686091</v>
      </c>
    </row>
    <row r="2284" ht="13.85" spans="1:3">
      <c r="A2284" s="2" t="s">
        <v>2408</v>
      </c>
      <c r="B2284" s="2" t="s">
        <v>138</v>
      </c>
      <c r="C2284" s="2">
        <v>0.608989483040812</v>
      </c>
    </row>
    <row r="2285" ht="13.85" spans="1:3">
      <c r="A2285" s="2" t="s">
        <v>2409</v>
      </c>
      <c r="B2285" s="2" t="s">
        <v>151</v>
      </c>
      <c r="C2285" s="2">
        <v>0.877058019307029</v>
      </c>
    </row>
    <row r="2286" ht="13.85" spans="1:3">
      <c r="A2286" s="2" t="s">
        <v>2410</v>
      </c>
      <c r="B2286" s="2" t="s">
        <v>138</v>
      </c>
      <c r="C2286" s="2">
        <v>0.795063241807932</v>
      </c>
    </row>
    <row r="2287" ht="13.85" spans="1:3">
      <c r="A2287" s="2" t="s">
        <v>2411</v>
      </c>
      <c r="B2287" s="2" t="s">
        <v>138</v>
      </c>
      <c r="C2287" s="2">
        <v>0.793868396632128</v>
      </c>
    </row>
    <row r="2288" ht="13.85" spans="1:3">
      <c r="A2288" s="2" t="s">
        <v>2412</v>
      </c>
      <c r="B2288" s="2" t="s">
        <v>138</v>
      </c>
      <c r="C2288" s="2">
        <v>0.78451338160796</v>
      </c>
    </row>
    <row r="2289" ht="13.85" spans="1:3">
      <c r="A2289" s="2" t="s">
        <v>2413</v>
      </c>
      <c r="B2289" s="2" t="s">
        <v>138</v>
      </c>
      <c r="C2289" s="2">
        <v>0.814359266142753</v>
      </c>
    </row>
    <row r="2290" ht="13.85" spans="1:3">
      <c r="A2290" s="2" t="s">
        <v>2414</v>
      </c>
      <c r="B2290" s="2" t="s">
        <v>149</v>
      </c>
      <c r="C2290" s="2">
        <v>0.208716308512575</v>
      </c>
    </row>
    <row r="2291" ht="13.85" spans="1:3">
      <c r="A2291" s="2" t="s">
        <v>2415</v>
      </c>
      <c r="B2291" s="2" t="s">
        <v>138</v>
      </c>
      <c r="C2291" s="2">
        <v>0.828171273138816</v>
      </c>
    </row>
    <row r="2292" ht="13.85" spans="1:3">
      <c r="A2292" s="2" t="s">
        <v>2416</v>
      </c>
      <c r="B2292" s="2" t="s">
        <v>138</v>
      </c>
      <c r="C2292" s="2">
        <v>0.768059516749902</v>
      </c>
    </row>
    <row r="2293" ht="13.85" spans="1:3">
      <c r="A2293" s="2" t="s">
        <v>2417</v>
      </c>
      <c r="B2293" s="2" t="s">
        <v>138</v>
      </c>
      <c r="C2293" s="2">
        <v>0.819183354459308</v>
      </c>
    </row>
    <row r="2294" ht="13.85" spans="1:3">
      <c r="A2294" s="2" t="s">
        <v>2418</v>
      </c>
      <c r="B2294" s="2" t="s">
        <v>149</v>
      </c>
      <c r="C2294" s="2">
        <v>0.697740729071052</v>
      </c>
    </row>
    <row r="2295" ht="13.85" spans="1:3">
      <c r="A2295" s="2" t="s">
        <v>2419</v>
      </c>
      <c r="B2295" s="2" t="s">
        <v>138</v>
      </c>
      <c r="C2295" s="2">
        <v>0.649500359838215</v>
      </c>
    </row>
    <row r="2296" ht="13.85" spans="1:3">
      <c r="A2296" s="2" t="s">
        <v>2420</v>
      </c>
      <c r="B2296" s="2" t="s">
        <v>143</v>
      </c>
      <c r="C2296" s="2">
        <v>0.877058019307029</v>
      </c>
    </row>
    <row r="2297" ht="13.85" spans="1:3">
      <c r="A2297" s="2" t="s">
        <v>2421</v>
      </c>
      <c r="B2297" s="2" t="s">
        <v>138</v>
      </c>
      <c r="C2297" s="2">
        <v>0.825698380932053</v>
      </c>
    </row>
    <row r="2298" ht="13.85" spans="1:3">
      <c r="A2298" s="2" t="s">
        <v>2422</v>
      </c>
      <c r="B2298" s="2" t="s">
        <v>151</v>
      </c>
      <c r="C2298" s="2">
        <v>0.877058019307029</v>
      </c>
    </row>
    <row r="2299" ht="13.85" spans="1:3">
      <c r="A2299" s="2" t="s">
        <v>2423</v>
      </c>
      <c r="B2299" s="2" t="s">
        <v>138</v>
      </c>
      <c r="C2299" s="2">
        <v>0.619261569622</v>
      </c>
    </row>
    <row r="2300" ht="13.85" spans="1:3">
      <c r="A2300" s="2" t="s">
        <v>2424</v>
      </c>
      <c r="B2300" s="2" t="s">
        <v>138</v>
      </c>
      <c r="C2300" s="2">
        <v>0.776759162651456</v>
      </c>
    </row>
    <row r="2301" ht="13.85" spans="1:3">
      <c r="A2301" s="2" t="s">
        <v>2425</v>
      </c>
      <c r="B2301" s="2" t="s">
        <v>138</v>
      </c>
      <c r="C2301" s="2">
        <v>0.803960102015146</v>
      </c>
    </row>
    <row r="2302" ht="13.85" spans="1:3">
      <c r="A2302" s="2" t="s">
        <v>2426</v>
      </c>
      <c r="B2302" s="2" t="s">
        <v>143</v>
      </c>
      <c r="C2302" s="2">
        <v>0.877058019307029</v>
      </c>
    </row>
    <row r="2303" ht="13.85" spans="1:3">
      <c r="A2303" s="2" t="s">
        <v>2427</v>
      </c>
      <c r="B2303" s="2" t="s">
        <v>151</v>
      </c>
      <c r="C2303" s="2">
        <v>0.877058019307029</v>
      </c>
    </row>
    <row r="2304" ht="13.85" spans="1:3">
      <c r="A2304" s="2" t="s">
        <v>2428</v>
      </c>
      <c r="B2304" s="2" t="s">
        <v>138</v>
      </c>
      <c r="C2304" s="2">
        <v>0.603088454697972</v>
      </c>
    </row>
    <row r="2305" ht="13.85" spans="1:3">
      <c r="A2305" s="2" t="s">
        <v>2429</v>
      </c>
      <c r="B2305" s="2" t="s">
        <v>138</v>
      </c>
      <c r="C2305" s="2">
        <v>0.832477277280241</v>
      </c>
    </row>
    <row r="2306" ht="13.85" spans="1:3">
      <c r="A2306" s="2" t="s">
        <v>2430</v>
      </c>
      <c r="B2306" s="2" t="s">
        <v>149</v>
      </c>
      <c r="C2306" s="2">
        <v>0.295533789180118</v>
      </c>
    </row>
    <row r="2307" ht="13.85" spans="1:3">
      <c r="A2307" s="2" t="s">
        <v>2431</v>
      </c>
      <c r="B2307" s="2" t="s">
        <v>138</v>
      </c>
      <c r="C2307" s="2">
        <v>0.79101391204142</v>
      </c>
    </row>
    <row r="2308" ht="13.85" spans="1:3">
      <c r="A2308" s="2" t="s">
        <v>2432</v>
      </c>
      <c r="B2308" s="2" t="s">
        <v>138</v>
      </c>
      <c r="C2308" s="2">
        <v>0.827176747481385</v>
      </c>
    </row>
    <row r="2309" ht="13.85" spans="1:3">
      <c r="A2309" s="2" t="s">
        <v>2433</v>
      </c>
      <c r="B2309" s="2" t="s">
        <v>149</v>
      </c>
      <c r="C2309" s="2">
        <v>0.316772377837021</v>
      </c>
    </row>
    <row r="2310" ht="13.85" spans="1:3">
      <c r="A2310" s="2" t="s">
        <v>2434</v>
      </c>
      <c r="B2310" s="2" t="s">
        <v>151</v>
      </c>
      <c r="C2310" s="2">
        <v>0.877058019307029</v>
      </c>
    </row>
    <row r="2311" ht="13.85" spans="1:3">
      <c r="A2311" s="2" t="s">
        <v>2435</v>
      </c>
      <c r="B2311" s="2" t="s">
        <v>138</v>
      </c>
      <c r="C2311" s="2">
        <v>0.779243526099427</v>
      </c>
    </row>
    <row r="2312" ht="13.85" spans="1:3">
      <c r="A2312" s="2" t="s">
        <v>2436</v>
      </c>
      <c r="B2312" s="2" t="s">
        <v>138</v>
      </c>
      <c r="C2312" s="2">
        <v>0.80934210602106</v>
      </c>
    </row>
    <row r="2313" ht="13.85" spans="1:3">
      <c r="A2313" s="2" t="s">
        <v>2437</v>
      </c>
      <c r="B2313" s="2" t="s">
        <v>151</v>
      </c>
      <c r="C2313" s="2">
        <v>0.877058019307029</v>
      </c>
    </row>
    <row r="2314" ht="13.85" spans="1:3">
      <c r="A2314" s="2" t="s">
        <v>2438</v>
      </c>
      <c r="B2314" s="2" t="s">
        <v>138</v>
      </c>
      <c r="C2314" s="2">
        <v>0.711103137076544</v>
      </c>
    </row>
    <row r="2315" ht="13.85" spans="1:3">
      <c r="A2315" s="2" t="s">
        <v>2439</v>
      </c>
      <c r="B2315" s="2" t="s">
        <v>138</v>
      </c>
      <c r="C2315" s="2">
        <v>0.826872585249323</v>
      </c>
    </row>
    <row r="2316" ht="13.85" spans="1:3">
      <c r="A2316" s="2" t="s">
        <v>2440</v>
      </c>
      <c r="B2316" s="2" t="s">
        <v>138</v>
      </c>
      <c r="C2316" s="2">
        <v>0.806552229548349</v>
      </c>
    </row>
    <row r="2317" ht="13.85" spans="1:3">
      <c r="A2317" s="2" t="s">
        <v>2441</v>
      </c>
      <c r="B2317" s="2" t="s">
        <v>138</v>
      </c>
      <c r="C2317" s="2">
        <v>0.790219383257688</v>
      </c>
    </row>
    <row r="2318" ht="13.85" spans="1:3">
      <c r="A2318" s="2" t="s">
        <v>2442</v>
      </c>
      <c r="B2318" s="2" t="s">
        <v>149</v>
      </c>
      <c r="C2318" s="2">
        <v>0.540241694970658</v>
      </c>
    </row>
    <row r="2319" ht="13.85" spans="1:3">
      <c r="A2319" s="2" t="s">
        <v>2443</v>
      </c>
      <c r="B2319" s="2" t="s">
        <v>138</v>
      </c>
      <c r="C2319" s="2">
        <v>0.785174807717186</v>
      </c>
    </row>
    <row r="2320" ht="13.85" spans="1:3">
      <c r="A2320" s="2" t="s">
        <v>2444</v>
      </c>
      <c r="B2320" s="2" t="s">
        <v>138</v>
      </c>
      <c r="C2320" s="2">
        <v>0.699082453424243</v>
      </c>
    </row>
    <row r="2321" ht="13.85" spans="1:3">
      <c r="A2321" s="2" t="s">
        <v>2445</v>
      </c>
      <c r="B2321" s="2" t="s">
        <v>138</v>
      </c>
      <c r="C2321" s="2">
        <v>0.712985463942994</v>
      </c>
    </row>
    <row r="2322" ht="13.85" spans="1:3">
      <c r="A2322" s="2" t="s">
        <v>2446</v>
      </c>
      <c r="B2322" s="2" t="s">
        <v>151</v>
      </c>
      <c r="C2322" s="2">
        <v>0.877058019307029</v>
      </c>
    </row>
    <row r="2323" ht="13.85" spans="1:3">
      <c r="A2323" s="2" t="s">
        <v>2447</v>
      </c>
      <c r="B2323" s="2" t="s">
        <v>138</v>
      </c>
      <c r="C2323" s="2">
        <v>0.550592471479542</v>
      </c>
    </row>
    <row r="2324" ht="13.85" spans="1:3">
      <c r="A2324" s="2" t="s">
        <v>2448</v>
      </c>
      <c r="B2324" s="2" t="s">
        <v>149</v>
      </c>
      <c r="C2324" s="2">
        <v>0.515743477246708</v>
      </c>
    </row>
    <row r="2325" ht="13.85" spans="1:3">
      <c r="A2325" s="2" t="s">
        <v>2449</v>
      </c>
      <c r="B2325" s="2" t="s">
        <v>138</v>
      </c>
      <c r="C2325" s="2">
        <v>0.820942120974864</v>
      </c>
    </row>
    <row r="2326" ht="13.85" spans="1:3">
      <c r="A2326" s="2" t="s">
        <v>2450</v>
      </c>
      <c r="B2326" s="2" t="s">
        <v>138</v>
      </c>
      <c r="C2326" s="2">
        <v>0.809091544573615</v>
      </c>
    </row>
    <row r="2327" ht="13.85" spans="1:3">
      <c r="A2327" s="2" t="s">
        <v>2451</v>
      </c>
      <c r="B2327" s="2" t="s">
        <v>145</v>
      </c>
      <c r="C2327" s="2">
        <v>0.590908370710244</v>
      </c>
    </row>
    <row r="2328" ht="13.85" spans="1:3">
      <c r="A2328" s="2" t="s">
        <v>2452</v>
      </c>
      <c r="B2328" s="2" t="s">
        <v>138</v>
      </c>
      <c r="C2328" s="2">
        <v>0.789759778647296</v>
      </c>
    </row>
    <row r="2329" ht="13.85" spans="1:3">
      <c r="A2329" s="2" t="s">
        <v>2453</v>
      </c>
      <c r="B2329" s="2" t="s">
        <v>138</v>
      </c>
      <c r="C2329" s="2">
        <v>0.552970001614488</v>
      </c>
    </row>
    <row r="2330" ht="13.85" spans="1:3">
      <c r="A2330" s="2" t="s">
        <v>2454</v>
      </c>
      <c r="B2330" s="2" t="s">
        <v>138</v>
      </c>
      <c r="C2330" s="2">
        <v>0.73241074733708</v>
      </c>
    </row>
    <row r="2331" ht="13.85" spans="1:3">
      <c r="A2331" s="2" t="s">
        <v>2455</v>
      </c>
      <c r="B2331" s="2" t="s">
        <v>143</v>
      </c>
      <c r="C2331" s="2">
        <v>0.877058019307029</v>
      </c>
    </row>
    <row r="2332" ht="13.85" spans="1:3">
      <c r="A2332" s="2" t="s">
        <v>2456</v>
      </c>
      <c r="B2332" s="2" t="s">
        <v>138</v>
      </c>
      <c r="C2332" s="2">
        <v>0.556204663070905</v>
      </c>
    </row>
    <row r="2333" ht="13.85" spans="1:3">
      <c r="A2333" s="2" t="s">
        <v>2457</v>
      </c>
      <c r="B2333" s="2" t="s">
        <v>138</v>
      </c>
      <c r="C2333" s="2">
        <v>0.74997498450101</v>
      </c>
    </row>
    <row r="2334" ht="13.85" spans="1:3">
      <c r="A2334" s="2" t="s">
        <v>2458</v>
      </c>
      <c r="B2334" s="2" t="s">
        <v>138</v>
      </c>
      <c r="C2334" s="2">
        <v>0.81863946935066</v>
      </c>
    </row>
    <row r="2335" ht="13.85" spans="1:3">
      <c r="A2335" s="2" t="s">
        <v>2459</v>
      </c>
      <c r="B2335" s="2" t="s">
        <v>149</v>
      </c>
      <c r="C2335" s="2">
        <v>0.656679886243378</v>
      </c>
    </row>
    <row r="2336" ht="13.85" spans="1:3">
      <c r="A2336" s="2" t="s">
        <v>2460</v>
      </c>
      <c r="B2336" s="2" t="s">
        <v>149</v>
      </c>
      <c r="C2336" s="2">
        <v>0.677884539380092</v>
      </c>
    </row>
    <row r="2337" ht="13.85" spans="1:3">
      <c r="A2337" s="2" t="s">
        <v>2461</v>
      </c>
      <c r="B2337" s="2" t="s">
        <v>149</v>
      </c>
      <c r="C2337" s="2">
        <v>0.494839709147799</v>
      </c>
    </row>
    <row r="2338" ht="13.85" spans="1:3">
      <c r="A2338" s="2" t="s">
        <v>2462</v>
      </c>
      <c r="B2338" s="2" t="s">
        <v>138</v>
      </c>
      <c r="C2338" s="2">
        <v>0.706211117470308</v>
      </c>
    </row>
    <row r="2339" ht="13.85" spans="1:3">
      <c r="A2339" s="2" t="s">
        <v>2463</v>
      </c>
      <c r="B2339" s="2" t="s">
        <v>138</v>
      </c>
      <c r="C2339" s="2">
        <v>0.585373542927707</v>
      </c>
    </row>
    <row r="2340" ht="13.85" spans="1:3">
      <c r="A2340" s="2" t="s">
        <v>2464</v>
      </c>
      <c r="B2340" s="2" t="s">
        <v>151</v>
      </c>
      <c r="C2340" s="2">
        <v>0.877058019307029</v>
      </c>
    </row>
    <row r="2341" ht="13.85" spans="1:3">
      <c r="A2341" s="2" t="s">
        <v>2465</v>
      </c>
      <c r="B2341" s="2" t="s">
        <v>138</v>
      </c>
      <c r="C2341" s="2">
        <v>0.728912400208064</v>
      </c>
    </row>
    <row r="2342" ht="13.85" spans="1:3">
      <c r="A2342" s="2" t="s">
        <v>2466</v>
      </c>
      <c r="B2342" s="2" t="s">
        <v>151</v>
      </c>
      <c r="C2342" s="2">
        <v>0.877058019307029</v>
      </c>
    </row>
    <row r="2343" ht="13.85" spans="1:3">
      <c r="A2343" s="2" t="s">
        <v>2467</v>
      </c>
      <c r="B2343" s="2" t="s">
        <v>138</v>
      </c>
      <c r="C2343" s="2">
        <v>0.677877243842327</v>
      </c>
    </row>
    <row r="2344" ht="13.85" spans="1:3">
      <c r="A2344" s="2" t="s">
        <v>2468</v>
      </c>
      <c r="B2344" s="2" t="s">
        <v>138</v>
      </c>
      <c r="C2344" s="2">
        <v>0.800474164145163</v>
      </c>
    </row>
    <row r="2345" ht="13.85" spans="1:3">
      <c r="A2345" s="2" t="s">
        <v>2469</v>
      </c>
      <c r="B2345" s="2" t="s">
        <v>151</v>
      </c>
      <c r="C2345" s="2">
        <v>0.877058019307029</v>
      </c>
    </row>
    <row r="2346" ht="13.85" spans="1:3">
      <c r="A2346" s="2" t="s">
        <v>2470</v>
      </c>
      <c r="B2346" s="2" t="s">
        <v>143</v>
      </c>
      <c r="C2346" s="2">
        <v>0.877058019307029</v>
      </c>
    </row>
    <row r="2347" ht="13.85" spans="1:3">
      <c r="A2347" s="2" t="s">
        <v>2471</v>
      </c>
      <c r="B2347" s="2" t="s">
        <v>138</v>
      </c>
      <c r="C2347" s="2">
        <v>0.806966340474428</v>
      </c>
    </row>
    <row r="2348" ht="13.85" spans="1:3">
      <c r="A2348" s="2" t="s">
        <v>2472</v>
      </c>
      <c r="B2348" s="2" t="s">
        <v>143</v>
      </c>
      <c r="C2348" s="2">
        <v>0.877058019307029</v>
      </c>
    </row>
    <row r="2349" ht="13.85" spans="1:3">
      <c r="A2349" s="2" t="s">
        <v>2473</v>
      </c>
      <c r="B2349" s="2" t="s">
        <v>138</v>
      </c>
      <c r="C2349" s="2">
        <v>0.797077117970021</v>
      </c>
    </row>
    <row r="2350" ht="13.85" spans="1:3">
      <c r="A2350" s="2" t="s">
        <v>2474</v>
      </c>
      <c r="B2350" s="2" t="s">
        <v>143</v>
      </c>
      <c r="C2350" s="2">
        <v>0.733755372607069</v>
      </c>
    </row>
    <row r="2351" ht="13.85" spans="1:3">
      <c r="A2351" s="2" t="s">
        <v>2475</v>
      </c>
      <c r="B2351" s="2" t="s">
        <v>138</v>
      </c>
      <c r="C2351" s="2">
        <v>0.800392896715196</v>
      </c>
    </row>
    <row r="2352" ht="13.85" spans="1:3">
      <c r="A2352" s="2" t="s">
        <v>2476</v>
      </c>
      <c r="B2352" s="2" t="s">
        <v>149</v>
      </c>
      <c r="C2352" s="2">
        <v>0.366626446265841</v>
      </c>
    </row>
    <row r="2353" ht="13.85" spans="1:3">
      <c r="A2353" s="2" t="s">
        <v>2477</v>
      </c>
      <c r="B2353" s="2" t="s">
        <v>138</v>
      </c>
      <c r="C2353" s="2">
        <v>0.78194039893618</v>
      </c>
    </row>
    <row r="2354" ht="13.85" spans="1:3">
      <c r="A2354" s="2" t="s">
        <v>2478</v>
      </c>
      <c r="B2354" s="2" t="s">
        <v>138</v>
      </c>
      <c r="C2354" s="2">
        <v>0.752193093775639</v>
      </c>
    </row>
    <row r="2355" ht="13.85" spans="1:3">
      <c r="A2355" s="2" t="s">
        <v>2479</v>
      </c>
      <c r="B2355" s="2" t="s">
        <v>138</v>
      </c>
      <c r="C2355" s="2">
        <v>0.72269570070207</v>
      </c>
    </row>
    <row r="2356" ht="13.85" spans="1:3">
      <c r="A2356" s="2" t="s">
        <v>2480</v>
      </c>
      <c r="B2356" s="2" t="s">
        <v>151</v>
      </c>
      <c r="C2356" s="2">
        <v>0.877058019307029</v>
      </c>
    </row>
    <row r="2357" ht="13.85" spans="1:3">
      <c r="A2357" s="2" t="s">
        <v>2481</v>
      </c>
      <c r="B2357" s="2" t="s">
        <v>138</v>
      </c>
      <c r="C2357" s="2">
        <v>0.71705211656677</v>
      </c>
    </row>
    <row r="2358" ht="13.85" spans="1:3">
      <c r="A2358" s="2" t="s">
        <v>2482</v>
      </c>
      <c r="B2358" s="2" t="s">
        <v>138</v>
      </c>
      <c r="C2358" s="2">
        <v>0.58596141674299</v>
      </c>
    </row>
    <row r="2359" ht="13.85" spans="1:3">
      <c r="A2359" s="2" t="s">
        <v>2483</v>
      </c>
      <c r="B2359" s="2" t="s">
        <v>138</v>
      </c>
      <c r="C2359" s="2">
        <v>0.798985179636489</v>
      </c>
    </row>
    <row r="2360" ht="13.85" spans="1:3">
      <c r="A2360" s="2" t="s">
        <v>2484</v>
      </c>
      <c r="B2360" s="2" t="s">
        <v>138</v>
      </c>
      <c r="C2360" s="2">
        <v>0.823369466418513</v>
      </c>
    </row>
    <row r="2361" ht="13.85" spans="1:3">
      <c r="A2361" s="2" t="s">
        <v>2485</v>
      </c>
      <c r="B2361" s="2" t="s">
        <v>138</v>
      </c>
      <c r="C2361" s="2">
        <v>0.744748461952029</v>
      </c>
    </row>
    <row r="2362" ht="13.85" spans="1:3">
      <c r="A2362" s="2" t="s">
        <v>2486</v>
      </c>
      <c r="B2362" s="2" t="s">
        <v>145</v>
      </c>
      <c r="C2362" s="2">
        <v>0.526275119081331</v>
      </c>
    </row>
    <row r="2363" ht="13.85" spans="1:3">
      <c r="A2363" s="2" t="s">
        <v>2487</v>
      </c>
      <c r="B2363" s="2" t="s">
        <v>151</v>
      </c>
      <c r="C2363" s="2">
        <v>0.877058019307029</v>
      </c>
    </row>
    <row r="2364" ht="13.85" spans="1:3">
      <c r="A2364" s="2" t="s">
        <v>2488</v>
      </c>
      <c r="B2364" s="2" t="s">
        <v>138</v>
      </c>
      <c r="C2364" s="2">
        <v>0.518541401624215</v>
      </c>
    </row>
    <row r="2365" ht="13.85" spans="1:3">
      <c r="A2365" s="2" t="s">
        <v>2489</v>
      </c>
      <c r="B2365" s="2" t="s">
        <v>145</v>
      </c>
      <c r="C2365" s="2">
        <v>0.672610238670222</v>
      </c>
    </row>
    <row r="2366" ht="13.85" spans="1:3">
      <c r="A2366" s="2" t="s">
        <v>2490</v>
      </c>
      <c r="B2366" s="2" t="s">
        <v>138</v>
      </c>
      <c r="C2366" s="2">
        <v>0.773925299218852</v>
      </c>
    </row>
    <row r="2367" ht="13.85" spans="1:3">
      <c r="A2367" s="2" t="s">
        <v>2491</v>
      </c>
      <c r="B2367" s="2" t="s">
        <v>138</v>
      </c>
      <c r="C2367" s="2">
        <v>0.815508908250992</v>
      </c>
    </row>
    <row r="2368" ht="13.85" spans="1:3">
      <c r="A2368" s="2" t="s">
        <v>2492</v>
      </c>
      <c r="B2368" s="2" t="s">
        <v>138</v>
      </c>
      <c r="C2368" s="2">
        <v>0.742241032662388</v>
      </c>
    </row>
    <row r="2369" ht="13.85" spans="1:3">
      <c r="A2369" s="2" t="s">
        <v>2493</v>
      </c>
      <c r="B2369" s="2" t="s">
        <v>138</v>
      </c>
      <c r="C2369" s="2">
        <v>0.674334555158701</v>
      </c>
    </row>
    <row r="2370" ht="13.85" spans="1:3">
      <c r="A2370" s="2" t="s">
        <v>2494</v>
      </c>
      <c r="B2370" s="2" t="s">
        <v>138</v>
      </c>
      <c r="C2370" s="2">
        <v>0.530505321192199</v>
      </c>
    </row>
    <row r="2371" ht="13.85" spans="1:3">
      <c r="A2371" s="2" t="s">
        <v>2495</v>
      </c>
      <c r="B2371" s="2" t="s">
        <v>151</v>
      </c>
      <c r="C2371" s="2">
        <v>0.877058019307029</v>
      </c>
    </row>
    <row r="2372" ht="13.85" spans="1:3">
      <c r="A2372" s="2" t="s">
        <v>2496</v>
      </c>
      <c r="B2372" s="2" t="s">
        <v>138</v>
      </c>
      <c r="C2372" s="2">
        <v>0.749128751770238</v>
      </c>
    </row>
    <row r="2373" ht="13.85" spans="1:3">
      <c r="A2373" s="2" t="s">
        <v>2497</v>
      </c>
      <c r="B2373" s="2" t="s">
        <v>151</v>
      </c>
      <c r="C2373" s="2">
        <v>0.877058019307029</v>
      </c>
    </row>
    <row r="2374" ht="13.85" spans="1:3">
      <c r="A2374" s="2" t="s">
        <v>110</v>
      </c>
      <c r="B2374" s="2" t="s">
        <v>138</v>
      </c>
      <c r="C2374" s="2">
        <v>0.800419009986389</v>
      </c>
    </row>
    <row r="2375" ht="13.85" spans="1:3">
      <c r="A2375" s="2" t="s">
        <v>2498</v>
      </c>
      <c r="B2375" s="2" t="s">
        <v>138</v>
      </c>
      <c r="C2375" s="2">
        <v>0.58170420572901</v>
      </c>
    </row>
    <row r="2376" ht="13.85" spans="1:3">
      <c r="A2376" s="2" t="s">
        <v>2499</v>
      </c>
      <c r="B2376" s="2" t="s">
        <v>138</v>
      </c>
      <c r="C2376" s="2">
        <v>0.819956408029618</v>
      </c>
    </row>
    <row r="2377" ht="13.85" spans="1:3">
      <c r="A2377" s="2" t="s">
        <v>2500</v>
      </c>
      <c r="B2377" s="2" t="s">
        <v>138</v>
      </c>
      <c r="C2377" s="2">
        <v>0.819809995085609</v>
      </c>
    </row>
    <row r="2378" ht="13.85" spans="1:3">
      <c r="A2378" s="2" t="s">
        <v>2501</v>
      </c>
      <c r="B2378" s="2" t="s">
        <v>149</v>
      </c>
      <c r="C2378" s="2">
        <v>0.374690603752975</v>
      </c>
    </row>
    <row r="2379" ht="13.85" spans="1:3">
      <c r="A2379" s="2" t="s">
        <v>2502</v>
      </c>
      <c r="B2379" s="2" t="s">
        <v>138</v>
      </c>
      <c r="C2379" s="2">
        <v>0.583667065174625</v>
      </c>
    </row>
    <row r="2380" ht="13.85" spans="1:3">
      <c r="A2380" s="2" t="s">
        <v>2503</v>
      </c>
      <c r="B2380" s="2" t="s">
        <v>138</v>
      </c>
      <c r="C2380" s="2">
        <v>0.77290999874275</v>
      </c>
    </row>
    <row r="2381" ht="13.85" spans="1:3">
      <c r="A2381" s="2" t="s">
        <v>2504</v>
      </c>
      <c r="B2381" s="2" t="s">
        <v>138</v>
      </c>
      <c r="C2381" s="2">
        <v>0.70211609712191</v>
      </c>
    </row>
    <row r="2382" ht="13.85" spans="1:3">
      <c r="A2382" s="2" t="s">
        <v>2505</v>
      </c>
      <c r="B2382" s="2" t="s">
        <v>138</v>
      </c>
      <c r="C2382" s="2">
        <v>0.720653643158851</v>
      </c>
    </row>
    <row r="2383" ht="13.85" spans="1:3">
      <c r="A2383" s="2" t="s">
        <v>2506</v>
      </c>
      <c r="B2383" s="2" t="s">
        <v>149</v>
      </c>
      <c r="C2383" s="2">
        <v>0.609583914786414</v>
      </c>
    </row>
    <row r="2384" ht="13.85" spans="1:3">
      <c r="A2384" s="2" t="s">
        <v>2507</v>
      </c>
      <c r="B2384" s="2" t="s">
        <v>138</v>
      </c>
      <c r="C2384" s="2">
        <v>0.754248290646723</v>
      </c>
    </row>
    <row r="2385" ht="13.85" spans="1:3">
      <c r="A2385" s="2" t="s">
        <v>2508</v>
      </c>
      <c r="B2385" s="2" t="s">
        <v>145</v>
      </c>
      <c r="C2385" s="2">
        <v>0.77256731641858</v>
      </c>
    </row>
    <row r="2386" ht="13.85" spans="1:3">
      <c r="A2386" s="2" t="s">
        <v>2509</v>
      </c>
      <c r="B2386" s="2" t="s">
        <v>151</v>
      </c>
      <c r="C2386" s="2">
        <v>0.877058019307029</v>
      </c>
    </row>
    <row r="2387" ht="13.85" spans="1:3">
      <c r="A2387" s="2" t="s">
        <v>2510</v>
      </c>
      <c r="B2387" s="2" t="s">
        <v>145</v>
      </c>
      <c r="C2387" s="2">
        <v>0.62640663441724</v>
      </c>
    </row>
    <row r="2388" ht="13.85" spans="1:3">
      <c r="A2388" s="2" t="s">
        <v>2511</v>
      </c>
      <c r="B2388" s="2" t="s">
        <v>143</v>
      </c>
      <c r="C2388" s="2">
        <v>0.877058019307029</v>
      </c>
    </row>
    <row r="2389" ht="13.85" spans="1:3">
      <c r="A2389" s="2" t="s">
        <v>2512</v>
      </c>
      <c r="B2389" s="2" t="s">
        <v>151</v>
      </c>
      <c r="C2389" s="2">
        <v>0.877058019307029</v>
      </c>
    </row>
    <row r="2390" ht="13.85" spans="1:3">
      <c r="A2390" s="2" t="s">
        <v>2513</v>
      </c>
      <c r="B2390" s="2" t="s">
        <v>151</v>
      </c>
      <c r="C2390" s="2">
        <v>0.711024011666221</v>
      </c>
    </row>
    <row r="2391" ht="13.85" spans="1:3">
      <c r="A2391" s="2" t="s">
        <v>2514</v>
      </c>
      <c r="B2391" s="2" t="s">
        <v>149</v>
      </c>
      <c r="C2391" s="2">
        <v>0.818499050605606</v>
      </c>
    </row>
    <row r="2392" ht="13.85" spans="1:3">
      <c r="A2392" s="2" t="s">
        <v>2515</v>
      </c>
      <c r="B2392" s="2" t="s">
        <v>138</v>
      </c>
      <c r="C2392" s="2">
        <v>0.779230968793429</v>
      </c>
    </row>
    <row r="2393" ht="13.85" spans="1:3">
      <c r="A2393" s="2" t="s">
        <v>2516</v>
      </c>
      <c r="B2393" s="2" t="s">
        <v>138</v>
      </c>
      <c r="C2393" s="2">
        <v>0.755133166793059</v>
      </c>
    </row>
    <row r="2394" ht="13.85" spans="1:3">
      <c r="A2394" s="2" t="s">
        <v>2517</v>
      </c>
      <c r="B2394" s="2" t="s">
        <v>138</v>
      </c>
      <c r="C2394" s="2">
        <v>0.63680631871367</v>
      </c>
    </row>
    <row r="2395" ht="13.85" spans="1:3">
      <c r="A2395" s="2" t="s">
        <v>2518</v>
      </c>
      <c r="B2395" s="2" t="s">
        <v>138</v>
      </c>
      <c r="C2395" s="2">
        <v>0.811101887269982</v>
      </c>
    </row>
    <row r="2396" ht="13.85" spans="1:3">
      <c r="A2396" s="2" t="s">
        <v>2519</v>
      </c>
      <c r="B2396" s="2" t="s">
        <v>143</v>
      </c>
      <c r="C2396" s="2">
        <v>0.877058019307029</v>
      </c>
    </row>
    <row r="2397" ht="13.85" spans="1:3">
      <c r="A2397" s="2" t="s">
        <v>2520</v>
      </c>
      <c r="B2397" s="2" t="s">
        <v>138</v>
      </c>
      <c r="C2397" s="2">
        <v>0.63233437351516</v>
      </c>
    </row>
    <row r="2398" ht="13.85" spans="1:3">
      <c r="A2398" s="2" t="s">
        <v>2521</v>
      </c>
      <c r="B2398" s="2" t="s">
        <v>143</v>
      </c>
      <c r="C2398" s="2">
        <v>0.84251227779369</v>
      </c>
    </row>
    <row r="2399" ht="13.85" spans="1:3">
      <c r="A2399" s="2" t="s">
        <v>2522</v>
      </c>
      <c r="B2399" s="2" t="s">
        <v>143</v>
      </c>
      <c r="C2399" s="2">
        <v>0.877058019307029</v>
      </c>
    </row>
    <row r="2400" ht="13.85" spans="1:3">
      <c r="A2400" s="2" t="s">
        <v>2523</v>
      </c>
      <c r="B2400" s="2" t="s">
        <v>138</v>
      </c>
      <c r="C2400" s="2">
        <v>0.71867064258233</v>
      </c>
    </row>
    <row r="2401" ht="13.85" spans="1:3">
      <c r="A2401" s="2" t="s">
        <v>2524</v>
      </c>
      <c r="B2401" s="2" t="s">
        <v>149</v>
      </c>
      <c r="C2401" s="2">
        <v>0.583185949455999</v>
      </c>
    </row>
    <row r="2402" ht="13.85" spans="1:3">
      <c r="A2402" s="2" t="s">
        <v>2525</v>
      </c>
      <c r="B2402" s="2" t="s">
        <v>138</v>
      </c>
      <c r="C2402" s="2">
        <v>0.698552626619899</v>
      </c>
    </row>
    <row r="2403" ht="13.85" spans="1:3">
      <c r="A2403" s="2" t="s">
        <v>2526</v>
      </c>
      <c r="B2403" s="2" t="s">
        <v>145</v>
      </c>
      <c r="C2403" s="2">
        <v>0.571299341826348</v>
      </c>
    </row>
    <row r="2404" ht="13.85" spans="1:3">
      <c r="A2404" s="2" t="s">
        <v>2527</v>
      </c>
      <c r="B2404" s="2" t="s">
        <v>151</v>
      </c>
      <c r="C2404" s="2">
        <v>0.877058019307029</v>
      </c>
    </row>
    <row r="2405" ht="13.85" spans="1:3">
      <c r="A2405" s="2" t="s">
        <v>2528</v>
      </c>
      <c r="B2405" s="2" t="s">
        <v>138</v>
      </c>
      <c r="C2405" s="2">
        <v>0.828547021766823</v>
      </c>
    </row>
    <row r="2406" ht="13.85" spans="1:3">
      <c r="A2406" s="2" t="s">
        <v>2529</v>
      </c>
      <c r="B2406" s="2" t="s">
        <v>149</v>
      </c>
      <c r="C2406" s="2">
        <v>0.66793507547474</v>
      </c>
    </row>
    <row r="2407" ht="13.85" spans="1:3">
      <c r="A2407" s="2" t="s">
        <v>2530</v>
      </c>
      <c r="B2407" s="2" t="s">
        <v>138</v>
      </c>
      <c r="C2407" s="2">
        <v>0.75123641901022</v>
      </c>
    </row>
    <row r="2408" ht="13.85" spans="1:3">
      <c r="A2408" s="2" t="s">
        <v>2531</v>
      </c>
      <c r="B2408" s="2" t="s">
        <v>138</v>
      </c>
      <c r="C2408" s="2">
        <v>0.747568995340424</v>
      </c>
    </row>
    <row r="2409" ht="13.85" spans="1:3">
      <c r="A2409" s="2" t="s">
        <v>2532</v>
      </c>
      <c r="B2409" s="2" t="s">
        <v>138</v>
      </c>
      <c r="C2409" s="2">
        <v>0.773439355977764</v>
      </c>
    </row>
    <row r="2410" ht="13.85" spans="1:3">
      <c r="A2410" s="2" t="s">
        <v>2533</v>
      </c>
      <c r="B2410" s="2" t="s">
        <v>143</v>
      </c>
      <c r="C2410" s="2">
        <v>0.877058019307029</v>
      </c>
    </row>
    <row r="2411" ht="13.85" spans="1:3">
      <c r="A2411" s="2" t="s">
        <v>2534</v>
      </c>
      <c r="B2411" s="2" t="s">
        <v>143</v>
      </c>
      <c r="C2411" s="2">
        <v>0.877058019307029</v>
      </c>
    </row>
    <row r="2412" ht="13.85" spans="1:3">
      <c r="A2412" s="2" t="s">
        <v>2535</v>
      </c>
      <c r="B2412" s="2" t="s">
        <v>138</v>
      </c>
      <c r="C2412" s="2">
        <v>0.724108585458421</v>
      </c>
    </row>
    <row r="2413" ht="13.85" spans="1:3">
      <c r="A2413" s="2" t="s">
        <v>2536</v>
      </c>
      <c r="B2413" s="2" t="s">
        <v>138</v>
      </c>
      <c r="C2413" s="2">
        <v>0.821182540683813</v>
      </c>
    </row>
    <row r="2414" ht="13.85" spans="1:3">
      <c r="A2414" s="2" t="s">
        <v>2537</v>
      </c>
      <c r="B2414" s="2" t="s">
        <v>149</v>
      </c>
      <c r="C2414" s="2">
        <v>0.736814461540741</v>
      </c>
    </row>
    <row r="2415" ht="13.85" spans="1:3">
      <c r="A2415" s="2" t="s">
        <v>2538</v>
      </c>
      <c r="B2415" s="2" t="s">
        <v>138</v>
      </c>
      <c r="C2415" s="2">
        <v>0.768738701543173</v>
      </c>
    </row>
    <row r="2416" ht="13.85" spans="1:3">
      <c r="A2416" s="2" t="s">
        <v>2539</v>
      </c>
      <c r="B2416" s="2" t="s">
        <v>138</v>
      </c>
      <c r="C2416" s="2">
        <v>0.786442010250218</v>
      </c>
    </row>
    <row r="2417" ht="13.85" spans="1:3">
      <c r="A2417" s="2" t="s">
        <v>2540</v>
      </c>
      <c r="B2417" s="2" t="s">
        <v>151</v>
      </c>
      <c r="C2417" s="2">
        <v>0.877058019307029</v>
      </c>
    </row>
    <row r="2418" ht="13.85" spans="1:3">
      <c r="A2418" s="2" t="s">
        <v>2541</v>
      </c>
      <c r="B2418" s="2" t="s">
        <v>151</v>
      </c>
      <c r="C2418" s="2">
        <v>0.877058019307029</v>
      </c>
    </row>
    <row r="2419" ht="13.85" spans="1:3">
      <c r="A2419" s="2" t="s">
        <v>2542</v>
      </c>
      <c r="B2419" s="2" t="s">
        <v>138</v>
      </c>
      <c r="C2419" s="2">
        <v>0.827849002348028</v>
      </c>
    </row>
    <row r="2420" ht="13.85" spans="1:3">
      <c r="A2420" s="2" t="s">
        <v>2543</v>
      </c>
      <c r="B2420" s="2" t="s">
        <v>138</v>
      </c>
      <c r="C2420" s="2">
        <v>0.814794719302178</v>
      </c>
    </row>
    <row r="2421" ht="13.85" spans="1:3">
      <c r="A2421" s="2" t="s">
        <v>2544</v>
      </c>
      <c r="B2421" s="2" t="s">
        <v>143</v>
      </c>
      <c r="C2421" s="2">
        <v>0.877058019307029</v>
      </c>
    </row>
    <row r="2422" ht="13.85" spans="1:3">
      <c r="A2422" s="2" t="s">
        <v>2545</v>
      </c>
      <c r="B2422" s="2" t="s">
        <v>138</v>
      </c>
      <c r="C2422" s="2">
        <v>0.827360575808363</v>
      </c>
    </row>
    <row r="2423" ht="13.85" spans="1:3">
      <c r="A2423" s="2" t="s">
        <v>2546</v>
      </c>
      <c r="B2423" s="2" t="s">
        <v>151</v>
      </c>
      <c r="C2423" s="2">
        <v>0.877058019307029</v>
      </c>
    </row>
    <row r="2424" ht="13.85" spans="1:3">
      <c r="A2424" s="2" t="s">
        <v>2547</v>
      </c>
      <c r="B2424" s="2" t="s">
        <v>143</v>
      </c>
      <c r="C2424" s="2">
        <v>0.877058019307029</v>
      </c>
    </row>
    <row r="2425" ht="13.85" spans="1:3">
      <c r="A2425" s="2" t="s">
        <v>2548</v>
      </c>
      <c r="B2425" s="2" t="s">
        <v>143</v>
      </c>
      <c r="C2425" s="2">
        <v>0.877058019307029</v>
      </c>
    </row>
    <row r="2426" ht="13.85" spans="1:3">
      <c r="A2426" s="2" t="s">
        <v>2549</v>
      </c>
      <c r="B2426" s="2" t="s">
        <v>138</v>
      </c>
      <c r="C2426" s="2">
        <v>0.791678251535788</v>
      </c>
    </row>
    <row r="2427" ht="13.85" spans="1:3">
      <c r="A2427" s="2" t="s">
        <v>2550</v>
      </c>
      <c r="B2427" s="2" t="s">
        <v>138</v>
      </c>
      <c r="C2427" s="2">
        <v>0.709870727203774</v>
      </c>
    </row>
    <row r="2428" ht="13.85" spans="1:3">
      <c r="A2428" s="2" t="s">
        <v>2551</v>
      </c>
      <c r="B2428" s="2" t="s">
        <v>143</v>
      </c>
      <c r="C2428" s="2">
        <v>0.877058019307029</v>
      </c>
    </row>
    <row r="2429" ht="13.85" spans="1:3">
      <c r="A2429" s="2" t="s">
        <v>2552</v>
      </c>
      <c r="B2429" s="2" t="s">
        <v>149</v>
      </c>
      <c r="C2429" s="2">
        <v>0.357063353498152</v>
      </c>
    </row>
    <row r="2430" ht="13.85" spans="1:3">
      <c r="A2430" s="2" t="s">
        <v>2553</v>
      </c>
      <c r="B2430" s="2" t="s">
        <v>138</v>
      </c>
      <c r="C2430" s="2">
        <v>0.743214912514405</v>
      </c>
    </row>
    <row r="2431" ht="13.85" spans="1:3">
      <c r="A2431" s="2" t="s">
        <v>2554</v>
      </c>
      <c r="B2431" s="2" t="s">
        <v>145</v>
      </c>
      <c r="C2431" s="2">
        <v>0.823174380944839</v>
      </c>
    </row>
    <row r="2432" ht="13.85" spans="1:3">
      <c r="A2432" s="2" t="s">
        <v>2555</v>
      </c>
      <c r="B2432" s="2" t="s">
        <v>138</v>
      </c>
      <c r="C2432" s="2">
        <v>0.819361157638817</v>
      </c>
    </row>
    <row r="2433" ht="13.85" spans="1:3">
      <c r="A2433" s="2" t="s">
        <v>2556</v>
      </c>
      <c r="B2433" s="2" t="s">
        <v>138</v>
      </c>
      <c r="C2433" s="2">
        <v>0.797993202879789</v>
      </c>
    </row>
    <row r="2434" ht="13.85" spans="1:3">
      <c r="A2434" s="2" t="s">
        <v>2557</v>
      </c>
      <c r="B2434" s="2" t="s">
        <v>151</v>
      </c>
      <c r="C2434" s="2">
        <v>0.877058019307029</v>
      </c>
    </row>
    <row r="2435" ht="13.85" spans="1:3">
      <c r="A2435" s="2" t="s">
        <v>2558</v>
      </c>
      <c r="B2435" s="2" t="s">
        <v>138</v>
      </c>
      <c r="C2435" s="2">
        <v>0.8138406812463</v>
      </c>
    </row>
    <row r="2436" ht="13.85" spans="1:3">
      <c r="A2436" s="2" t="s">
        <v>2559</v>
      </c>
      <c r="B2436" s="2" t="s">
        <v>145</v>
      </c>
      <c r="C2436" s="2">
        <v>0.518644120173389</v>
      </c>
    </row>
    <row r="2437" ht="13.85" spans="1:3">
      <c r="A2437" s="2" t="s">
        <v>2560</v>
      </c>
      <c r="B2437" s="2" t="s">
        <v>149</v>
      </c>
      <c r="C2437" s="2">
        <v>0.751704668918011</v>
      </c>
    </row>
    <row r="2438" ht="13.85" spans="1:3">
      <c r="A2438" s="2" t="s">
        <v>2561</v>
      </c>
      <c r="B2438" s="2" t="s">
        <v>143</v>
      </c>
      <c r="C2438" s="2">
        <v>0.877058019307029</v>
      </c>
    </row>
    <row r="2439" ht="13.85" spans="1:3">
      <c r="A2439" s="2" t="s">
        <v>2562</v>
      </c>
      <c r="B2439" s="2" t="s">
        <v>138</v>
      </c>
      <c r="C2439" s="2">
        <v>0.77972145937353</v>
      </c>
    </row>
    <row r="2440" ht="13.85" spans="1:3">
      <c r="A2440" s="2" t="s">
        <v>2563</v>
      </c>
      <c r="B2440" s="2" t="s">
        <v>138</v>
      </c>
      <c r="C2440" s="2">
        <v>0.805193935420043</v>
      </c>
    </row>
    <row r="2441" ht="13.85" spans="1:3">
      <c r="A2441" s="2" t="s">
        <v>2564</v>
      </c>
      <c r="B2441" s="2" t="s">
        <v>138</v>
      </c>
      <c r="C2441" s="2">
        <v>0.768420410384872</v>
      </c>
    </row>
    <row r="2442" ht="13.85" spans="1:3">
      <c r="A2442" s="2" t="s">
        <v>2565</v>
      </c>
      <c r="B2442" s="2" t="s">
        <v>151</v>
      </c>
      <c r="C2442" s="2">
        <v>0.877058019307029</v>
      </c>
    </row>
    <row r="2443" ht="13.85" spans="1:3">
      <c r="A2443" s="2" t="s">
        <v>2566</v>
      </c>
      <c r="B2443" s="2" t="s">
        <v>138</v>
      </c>
      <c r="C2443" s="2">
        <v>0.739191712955338</v>
      </c>
    </row>
    <row r="2444" ht="13.85" spans="1:3">
      <c r="A2444" s="2" t="s">
        <v>2567</v>
      </c>
      <c r="B2444" s="2" t="s">
        <v>143</v>
      </c>
      <c r="C2444" s="2">
        <v>0.735739291198145</v>
      </c>
    </row>
    <row r="2445" ht="13.85" spans="1:3">
      <c r="A2445" s="2" t="s">
        <v>2568</v>
      </c>
      <c r="B2445" s="2" t="s">
        <v>149</v>
      </c>
      <c r="C2445" s="2">
        <v>0.256369674654014</v>
      </c>
    </row>
    <row r="2446" ht="13.85" spans="1:3">
      <c r="A2446" s="2" t="s">
        <v>2569</v>
      </c>
      <c r="B2446" s="2" t="s">
        <v>151</v>
      </c>
      <c r="C2446" s="2">
        <v>0.877058019307029</v>
      </c>
    </row>
    <row r="2447" ht="13.85" spans="1:3">
      <c r="A2447" s="2" t="s">
        <v>2570</v>
      </c>
      <c r="B2447" s="2" t="s">
        <v>143</v>
      </c>
      <c r="C2447" s="2">
        <v>0.877058019307029</v>
      </c>
    </row>
    <row r="2448" ht="13.85" spans="1:3">
      <c r="A2448" s="2" t="s">
        <v>2571</v>
      </c>
      <c r="B2448" s="2" t="s">
        <v>145</v>
      </c>
      <c r="C2448" s="2">
        <v>0.627031201533647</v>
      </c>
    </row>
    <row r="2449" ht="13.85" spans="1:3">
      <c r="A2449" s="2" t="s">
        <v>2572</v>
      </c>
      <c r="B2449" s="2" t="s">
        <v>138</v>
      </c>
      <c r="C2449" s="2">
        <v>0.809855959287299</v>
      </c>
    </row>
    <row r="2450" ht="13.85" spans="1:3">
      <c r="A2450" s="2" t="s">
        <v>2573</v>
      </c>
      <c r="B2450" s="2" t="s">
        <v>138</v>
      </c>
      <c r="C2450" s="2">
        <v>0.668492435103611</v>
      </c>
    </row>
    <row r="2451" ht="13.85" spans="1:3">
      <c r="A2451" s="2" t="s">
        <v>2574</v>
      </c>
      <c r="B2451" s="2" t="s">
        <v>138</v>
      </c>
      <c r="C2451" s="2">
        <v>0.69848942301534</v>
      </c>
    </row>
    <row r="2452" ht="13.85" spans="1:3">
      <c r="A2452" s="2" t="s">
        <v>2575</v>
      </c>
      <c r="B2452" s="2" t="s">
        <v>143</v>
      </c>
      <c r="C2452" s="2">
        <v>0.877058019307029</v>
      </c>
    </row>
    <row r="2453" ht="13.85" spans="1:3">
      <c r="A2453" s="2" t="s">
        <v>2576</v>
      </c>
      <c r="B2453" s="2" t="s">
        <v>138</v>
      </c>
      <c r="C2453" s="2">
        <v>0.816080645054753</v>
      </c>
    </row>
    <row r="2454" ht="13.85" spans="1:3">
      <c r="A2454" s="2" t="s">
        <v>2577</v>
      </c>
      <c r="B2454" s="2" t="s">
        <v>145</v>
      </c>
      <c r="C2454" s="2">
        <v>0.659560835438221</v>
      </c>
    </row>
    <row r="2455" ht="13.85" spans="1:3">
      <c r="A2455" s="2" t="s">
        <v>2578</v>
      </c>
      <c r="B2455" s="2" t="s">
        <v>143</v>
      </c>
      <c r="C2455" s="2">
        <v>0.877058019307029</v>
      </c>
    </row>
    <row r="2456" ht="13.85" spans="1:3">
      <c r="A2456" s="2" t="s">
        <v>2579</v>
      </c>
      <c r="B2456" s="2" t="s">
        <v>138</v>
      </c>
      <c r="C2456" s="2">
        <v>0.783203564120004</v>
      </c>
    </row>
    <row r="2457" ht="13.85" spans="1:3">
      <c r="A2457" s="2" t="s">
        <v>2580</v>
      </c>
      <c r="B2457" s="2" t="s">
        <v>138</v>
      </c>
      <c r="C2457" s="2">
        <v>0.779662883089167</v>
      </c>
    </row>
    <row r="2458" ht="13.85" spans="1:3">
      <c r="A2458" s="2" t="s">
        <v>2581</v>
      </c>
      <c r="B2458" s="2" t="s">
        <v>138</v>
      </c>
      <c r="C2458" s="2">
        <v>0.74710900582479</v>
      </c>
    </row>
    <row r="2459" ht="13.85" spans="1:3">
      <c r="A2459" s="2" t="s">
        <v>2582</v>
      </c>
      <c r="B2459" s="2" t="s">
        <v>138</v>
      </c>
      <c r="C2459" s="2">
        <v>0.559456945587413</v>
      </c>
    </row>
    <row r="2460" ht="13.85" spans="1:3">
      <c r="A2460" s="2" t="s">
        <v>2583</v>
      </c>
      <c r="B2460" s="2" t="s">
        <v>151</v>
      </c>
      <c r="C2460" s="2">
        <v>0.877058019307029</v>
      </c>
    </row>
    <row r="2461" ht="13.85" spans="1:3">
      <c r="A2461" s="2" t="s">
        <v>2584</v>
      </c>
      <c r="B2461" s="2" t="s">
        <v>143</v>
      </c>
      <c r="C2461" s="2">
        <v>0.877058019307029</v>
      </c>
    </row>
    <row r="2462" ht="13.85" spans="1:3">
      <c r="A2462" s="2" t="s">
        <v>2585</v>
      </c>
      <c r="B2462" s="2" t="s">
        <v>149</v>
      </c>
      <c r="C2462" s="2">
        <v>0.193259708279727</v>
      </c>
    </row>
    <row r="2463" ht="13.85" spans="1:3">
      <c r="A2463" s="2" t="s">
        <v>2586</v>
      </c>
      <c r="B2463" s="2" t="s">
        <v>138</v>
      </c>
      <c r="C2463" s="2">
        <v>0.734973289326901</v>
      </c>
    </row>
    <row r="2464" ht="13.85" spans="1:3">
      <c r="A2464" s="2" t="s">
        <v>2587</v>
      </c>
      <c r="B2464" s="2" t="s">
        <v>138</v>
      </c>
      <c r="C2464" s="2">
        <v>0.778919886430528</v>
      </c>
    </row>
    <row r="2465" ht="13.85" spans="1:3">
      <c r="A2465" s="2" t="s">
        <v>2588</v>
      </c>
      <c r="B2465" s="2" t="s">
        <v>143</v>
      </c>
      <c r="C2465" s="2">
        <v>0.877058019307029</v>
      </c>
    </row>
    <row r="2466" ht="13.85" spans="1:3">
      <c r="A2466" s="2" t="s">
        <v>2589</v>
      </c>
      <c r="B2466" s="2" t="s">
        <v>138</v>
      </c>
      <c r="C2466" s="2">
        <v>0.82558529632043</v>
      </c>
    </row>
    <row r="2467" ht="13.85" spans="1:3">
      <c r="A2467" s="2" t="s">
        <v>2590</v>
      </c>
      <c r="B2467" s="2" t="s">
        <v>138</v>
      </c>
      <c r="C2467" s="2">
        <v>0.68050029165215</v>
      </c>
    </row>
    <row r="2468" ht="13.85" spans="1:3">
      <c r="A2468" s="2" t="s">
        <v>2591</v>
      </c>
      <c r="B2468" s="2" t="s">
        <v>149</v>
      </c>
      <c r="C2468" s="2">
        <v>0.547893017443881</v>
      </c>
    </row>
    <row r="2469" ht="13.85" spans="1:3">
      <c r="A2469" s="2" t="s">
        <v>2592</v>
      </c>
      <c r="B2469" s="2" t="s">
        <v>149</v>
      </c>
      <c r="C2469" s="2">
        <v>0.652844265543973</v>
      </c>
    </row>
    <row r="2470" ht="13.85" spans="1:3">
      <c r="A2470" s="2" t="s">
        <v>2593</v>
      </c>
      <c r="B2470" s="2" t="s">
        <v>138</v>
      </c>
      <c r="C2470" s="2">
        <v>0.749427769386661</v>
      </c>
    </row>
    <row r="2471" ht="13.85" spans="1:3">
      <c r="A2471" s="2" t="s">
        <v>2594</v>
      </c>
      <c r="B2471" s="2" t="s">
        <v>143</v>
      </c>
      <c r="C2471" s="2">
        <v>0.877058019307029</v>
      </c>
    </row>
    <row r="2472" ht="13.85" spans="1:3">
      <c r="A2472" s="2" t="s">
        <v>2595</v>
      </c>
      <c r="B2472" s="2" t="s">
        <v>145</v>
      </c>
      <c r="C2472" s="2">
        <v>0.709781888752599</v>
      </c>
    </row>
    <row r="2473" ht="13.85" spans="1:3">
      <c r="A2473" s="2" t="s">
        <v>2596</v>
      </c>
      <c r="B2473" s="2" t="s">
        <v>151</v>
      </c>
      <c r="C2473" s="2">
        <v>0.877058019307029</v>
      </c>
    </row>
    <row r="2474" ht="13.85" spans="1:3">
      <c r="A2474" s="2" t="s">
        <v>2597</v>
      </c>
      <c r="B2474" s="2" t="s">
        <v>138</v>
      </c>
      <c r="C2474" s="2">
        <v>0.789874323768257</v>
      </c>
    </row>
    <row r="2475" ht="13.85" spans="1:3">
      <c r="A2475" s="2" t="s">
        <v>2598</v>
      </c>
      <c r="B2475" s="2" t="s">
        <v>138</v>
      </c>
      <c r="C2475" s="2">
        <v>0.684546472991562</v>
      </c>
    </row>
    <row r="2476" ht="13.85" spans="1:3">
      <c r="A2476" s="2" t="s">
        <v>2599</v>
      </c>
      <c r="B2476" s="2" t="s">
        <v>138</v>
      </c>
      <c r="C2476" s="2">
        <v>0.651168914887236</v>
      </c>
    </row>
    <row r="2477" ht="13.85" spans="1:3">
      <c r="A2477" s="2" t="s">
        <v>2600</v>
      </c>
      <c r="B2477" s="2" t="s">
        <v>143</v>
      </c>
      <c r="C2477" s="2">
        <v>0.877058019307029</v>
      </c>
    </row>
    <row r="2478" ht="13.85" spans="1:3">
      <c r="A2478" s="2" t="s">
        <v>2601</v>
      </c>
      <c r="B2478" s="2" t="s">
        <v>138</v>
      </c>
      <c r="C2478" s="2">
        <v>0.812932352564889</v>
      </c>
    </row>
    <row r="2479" ht="13.85" spans="1:3">
      <c r="A2479" s="2" t="s">
        <v>2602</v>
      </c>
      <c r="B2479" s="2" t="s">
        <v>138</v>
      </c>
      <c r="C2479" s="2">
        <v>0.791507627373588</v>
      </c>
    </row>
    <row r="2480" ht="13.85" spans="1:3">
      <c r="A2480" s="2" t="s">
        <v>2603</v>
      </c>
      <c r="B2480" s="2" t="s">
        <v>143</v>
      </c>
      <c r="C2480" s="2">
        <v>0.792361615038494</v>
      </c>
    </row>
    <row r="2481" ht="13.85" spans="1:3">
      <c r="A2481" s="2" t="s">
        <v>2604</v>
      </c>
      <c r="B2481" s="2" t="s">
        <v>138</v>
      </c>
      <c r="C2481" s="2">
        <v>0.717804102466596</v>
      </c>
    </row>
    <row r="2482" ht="13.85" spans="1:3">
      <c r="A2482" s="2" t="s">
        <v>2605</v>
      </c>
      <c r="B2482" s="2" t="s">
        <v>143</v>
      </c>
      <c r="C2482" s="2">
        <v>0.877058019307029</v>
      </c>
    </row>
    <row r="2483" ht="13.85" spans="1:3">
      <c r="A2483" s="2" t="s">
        <v>2606</v>
      </c>
      <c r="B2483" s="2" t="s">
        <v>138</v>
      </c>
      <c r="C2483" s="2">
        <v>0.80723197018092</v>
      </c>
    </row>
    <row r="2484" ht="13.85" spans="1:3">
      <c r="A2484" s="2" t="s">
        <v>2607</v>
      </c>
      <c r="B2484" s="2" t="s">
        <v>143</v>
      </c>
      <c r="C2484" s="2">
        <v>0.877058019307029</v>
      </c>
    </row>
    <row r="2485" ht="13.85" spans="1:3">
      <c r="A2485" s="2" t="s">
        <v>2608</v>
      </c>
      <c r="B2485" s="2" t="s">
        <v>151</v>
      </c>
      <c r="C2485" s="2">
        <v>0.877058019307029</v>
      </c>
    </row>
    <row r="2486" ht="13.85" spans="1:3">
      <c r="A2486" s="2" t="s">
        <v>2609</v>
      </c>
      <c r="B2486" s="2" t="s">
        <v>143</v>
      </c>
      <c r="C2486" s="2">
        <v>0.877058019307029</v>
      </c>
    </row>
    <row r="2487" ht="13.85" spans="1:3">
      <c r="A2487" s="2" t="s">
        <v>2610</v>
      </c>
      <c r="B2487" s="2" t="s">
        <v>138</v>
      </c>
      <c r="C2487" s="2">
        <v>0.802116158298668</v>
      </c>
    </row>
    <row r="2488" ht="13.85" spans="1:3">
      <c r="A2488" s="2" t="s">
        <v>2611</v>
      </c>
      <c r="B2488" s="2" t="s">
        <v>143</v>
      </c>
      <c r="C2488" s="2">
        <v>0.817965964196357</v>
      </c>
    </row>
    <row r="2489" ht="13.85" spans="1:3">
      <c r="A2489" s="2" t="s">
        <v>2612</v>
      </c>
      <c r="B2489" s="2" t="s">
        <v>138</v>
      </c>
      <c r="C2489" s="2">
        <v>0.806398703591372</v>
      </c>
    </row>
    <row r="2490" ht="13.85" spans="1:3">
      <c r="A2490" s="2" t="s">
        <v>2613</v>
      </c>
      <c r="B2490" s="2" t="s">
        <v>138</v>
      </c>
      <c r="C2490" s="2">
        <v>0.814599748435162</v>
      </c>
    </row>
    <row r="2491" ht="13.85" spans="1:3">
      <c r="A2491" s="2" t="s">
        <v>2614</v>
      </c>
      <c r="B2491" s="2" t="s">
        <v>138</v>
      </c>
      <c r="C2491" s="2">
        <v>0.565864809112898</v>
      </c>
    </row>
    <row r="2492" ht="13.85" spans="1:3">
      <c r="A2492" s="2" t="s">
        <v>2615</v>
      </c>
      <c r="B2492" s="2" t="s">
        <v>143</v>
      </c>
      <c r="C2492" s="2">
        <v>0.877058019307029</v>
      </c>
    </row>
    <row r="2493" ht="13.85" spans="1:3">
      <c r="A2493" s="2" t="s">
        <v>2616</v>
      </c>
      <c r="B2493" s="2" t="s">
        <v>138</v>
      </c>
      <c r="C2493" s="2">
        <v>0.721122340512561</v>
      </c>
    </row>
    <row r="2494" ht="13.85" spans="1:3">
      <c r="A2494" s="2" t="s">
        <v>2617</v>
      </c>
      <c r="B2494" s="2" t="s">
        <v>143</v>
      </c>
      <c r="C2494" s="2">
        <v>0.877058019307029</v>
      </c>
    </row>
    <row r="2495" ht="13.85" spans="1:3">
      <c r="A2495" s="2" t="s">
        <v>2618</v>
      </c>
      <c r="B2495" s="2" t="s">
        <v>138</v>
      </c>
      <c r="C2495" s="2">
        <v>0.610480286118537</v>
      </c>
    </row>
    <row r="2496" ht="13.85" spans="1:3">
      <c r="A2496" s="2" t="s">
        <v>2619</v>
      </c>
      <c r="B2496" s="2" t="s">
        <v>143</v>
      </c>
      <c r="C2496" s="2">
        <v>0.789938817476806</v>
      </c>
    </row>
    <row r="2497" ht="13.85" spans="1:3">
      <c r="A2497" s="2" t="s">
        <v>2620</v>
      </c>
      <c r="B2497" s="2" t="s">
        <v>138</v>
      </c>
      <c r="C2497" s="2">
        <v>0.790748509441748</v>
      </c>
    </row>
    <row r="2498" ht="13.85" spans="1:3">
      <c r="A2498" s="2" t="s">
        <v>2621</v>
      </c>
      <c r="B2498" s="2" t="s">
        <v>151</v>
      </c>
      <c r="C2498" s="2">
        <v>0.877058019307029</v>
      </c>
    </row>
    <row r="2499" ht="13.85" spans="1:3">
      <c r="A2499" s="2" t="s">
        <v>2622</v>
      </c>
      <c r="B2499" s="2" t="s">
        <v>138</v>
      </c>
      <c r="C2499" s="2">
        <v>0.745790646614318</v>
      </c>
    </row>
    <row r="2500" ht="13.85" spans="1:3">
      <c r="A2500" s="2" t="s">
        <v>2623</v>
      </c>
      <c r="B2500" s="2" t="s">
        <v>149</v>
      </c>
      <c r="C2500" s="2">
        <v>0.657291804790174</v>
      </c>
    </row>
    <row r="2501" ht="13.85" spans="1:3">
      <c r="A2501" s="2" t="s">
        <v>2624</v>
      </c>
      <c r="B2501" s="2" t="s">
        <v>138</v>
      </c>
      <c r="C2501" s="2">
        <v>0.824846360795718</v>
      </c>
    </row>
    <row r="2502" ht="13.85" spans="1:3">
      <c r="A2502" s="2" t="s">
        <v>2625</v>
      </c>
      <c r="B2502" s="2" t="s">
        <v>138</v>
      </c>
      <c r="C2502" s="2">
        <v>0.739401063044262</v>
      </c>
    </row>
    <row r="2503" ht="13.85" spans="1:3">
      <c r="A2503" s="2" t="s">
        <v>2626</v>
      </c>
      <c r="B2503" s="2" t="s">
        <v>143</v>
      </c>
      <c r="C2503" s="2">
        <v>0.877058019307029</v>
      </c>
    </row>
    <row r="2504" ht="13.85" spans="1:3">
      <c r="A2504" s="2" t="s">
        <v>2627</v>
      </c>
      <c r="B2504" s="2" t="s">
        <v>138</v>
      </c>
      <c r="C2504" s="2">
        <v>0.641774661522798</v>
      </c>
    </row>
    <row r="2505" ht="13.85" spans="1:3">
      <c r="A2505" s="2" t="s">
        <v>2628</v>
      </c>
      <c r="B2505" s="2" t="s">
        <v>138</v>
      </c>
      <c r="C2505" s="2">
        <v>0.778606361960272</v>
      </c>
    </row>
    <row r="2506" ht="13.85" spans="1:3">
      <c r="A2506" s="2" t="s">
        <v>2629</v>
      </c>
      <c r="B2506" s="2" t="s">
        <v>138</v>
      </c>
      <c r="C2506" s="2">
        <v>0.597173491509719</v>
      </c>
    </row>
    <row r="2507" ht="13.85" spans="1:3">
      <c r="A2507" s="2" t="s">
        <v>2630</v>
      </c>
      <c r="B2507" s="2" t="s">
        <v>145</v>
      </c>
      <c r="C2507" s="2">
        <v>0.801699853232495</v>
      </c>
    </row>
    <row r="2508" ht="13.85" spans="1:3">
      <c r="A2508" s="2" t="s">
        <v>2631</v>
      </c>
      <c r="B2508" s="2" t="s">
        <v>138</v>
      </c>
      <c r="C2508" s="2">
        <v>0.722402336971114</v>
      </c>
    </row>
    <row r="2509" ht="13.85" spans="1:3">
      <c r="A2509" s="2" t="s">
        <v>2632</v>
      </c>
      <c r="B2509" s="2" t="s">
        <v>138</v>
      </c>
      <c r="C2509" s="2">
        <v>0.698870673133607</v>
      </c>
    </row>
    <row r="2510" ht="13.85" spans="1:3">
      <c r="A2510" s="2" t="s">
        <v>2633</v>
      </c>
      <c r="B2510" s="2" t="s">
        <v>138</v>
      </c>
      <c r="C2510" s="2">
        <v>0.552494058695855</v>
      </c>
    </row>
    <row r="2511" ht="13.85" spans="1:3">
      <c r="A2511" s="2" t="s">
        <v>2634</v>
      </c>
      <c r="B2511" s="2" t="s">
        <v>143</v>
      </c>
      <c r="C2511" s="2">
        <v>0.877058019307029</v>
      </c>
    </row>
    <row r="2512" ht="13.85" spans="1:3">
      <c r="A2512" s="2" t="s">
        <v>2635</v>
      </c>
      <c r="B2512" s="2" t="s">
        <v>138</v>
      </c>
      <c r="C2512" s="2">
        <v>0.674730910121575</v>
      </c>
    </row>
    <row r="2513" ht="13.85" spans="1:3">
      <c r="A2513" s="2" t="s">
        <v>2636</v>
      </c>
      <c r="B2513" s="2" t="s">
        <v>138</v>
      </c>
      <c r="C2513" s="2">
        <v>0.747457912772447</v>
      </c>
    </row>
    <row r="2514" ht="13.85" spans="1:3">
      <c r="A2514" s="2" t="s">
        <v>2637</v>
      </c>
      <c r="B2514" s="2" t="s">
        <v>138</v>
      </c>
      <c r="C2514" s="2">
        <v>0.784052361046262</v>
      </c>
    </row>
    <row r="2515" ht="13.85" spans="1:3">
      <c r="A2515" s="2" t="s">
        <v>2638</v>
      </c>
      <c r="B2515" s="2" t="s">
        <v>149</v>
      </c>
      <c r="C2515" s="2">
        <v>0.189707679626063</v>
      </c>
    </row>
    <row r="2516" ht="13.85" spans="1:3">
      <c r="A2516" s="2" t="s">
        <v>2639</v>
      </c>
      <c r="B2516" s="2" t="s">
        <v>143</v>
      </c>
      <c r="C2516" s="2">
        <v>0.877058019307029</v>
      </c>
    </row>
    <row r="2517" ht="13.85" spans="1:3">
      <c r="A2517" s="2" t="s">
        <v>2640</v>
      </c>
      <c r="B2517" s="2" t="s">
        <v>138</v>
      </c>
      <c r="C2517" s="2">
        <v>0.816156618103775</v>
      </c>
    </row>
    <row r="2518" ht="13.85" spans="1:3">
      <c r="A2518" s="2" t="s">
        <v>2641</v>
      </c>
      <c r="B2518" s="2" t="s">
        <v>151</v>
      </c>
      <c r="C2518" s="2">
        <v>0.877058019307029</v>
      </c>
    </row>
    <row r="2519" ht="13.85" spans="1:3">
      <c r="A2519" s="2" t="s">
        <v>2642</v>
      </c>
      <c r="B2519" s="2" t="s">
        <v>143</v>
      </c>
      <c r="C2519" s="2">
        <v>0.877058019307029</v>
      </c>
    </row>
    <row r="2520" ht="13.85" spans="1:3">
      <c r="A2520" s="2" t="s">
        <v>2643</v>
      </c>
      <c r="B2520" s="2" t="s">
        <v>143</v>
      </c>
      <c r="C2520" s="2">
        <v>0.877058019307029</v>
      </c>
    </row>
    <row r="2521" ht="13.85" spans="1:3">
      <c r="A2521" s="2" t="s">
        <v>2644</v>
      </c>
      <c r="B2521" s="2" t="s">
        <v>138</v>
      </c>
      <c r="C2521" s="2">
        <v>0.552246924811798</v>
      </c>
    </row>
    <row r="2522" ht="13.85" spans="1:3">
      <c r="A2522" s="2" t="s">
        <v>2645</v>
      </c>
      <c r="B2522" s="2" t="s">
        <v>138</v>
      </c>
      <c r="C2522" s="2">
        <v>0.650039705313013</v>
      </c>
    </row>
    <row r="2523" ht="13.85" spans="1:3">
      <c r="A2523" s="2" t="s">
        <v>2646</v>
      </c>
      <c r="B2523" s="2" t="s">
        <v>138</v>
      </c>
      <c r="C2523" s="2">
        <v>0.80818535100171</v>
      </c>
    </row>
    <row r="2524" ht="13.85" spans="1:3">
      <c r="A2524" s="2" t="s">
        <v>2647</v>
      </c>
      <c r="B2524" s="2" t="s">
        <v>151</v>
      </c>
      <c r="C2524" s="2">
        <v>0.877058019307029</v>
      </c>
    </row>
    <row r="2525" ht="13.85" spans="1:3">
      <c r="A2525" s="2" t="s">
        <v>2648</v>
      </c>
      <c r="B2525" s="2" t="s">
        <v>138</v>
      </c>
      <c r="C2525" s="2">
        <v>0.671048914677983</v>
      </c>
    </row>
    <row r="2526" ht="13.85" spans="1:3">
      <c r="A2526" s="2" t="s">
        <v>2649</v>
      </c>
      <c r="B2526" s="2" t="s">
        <v>138</v>
      </c>
      <c r="C2526" s="2">
        <v>0.762840733033777</v>
      </c>
    </row>
    <row r="2527" ht="13.85" spans="1:3">
      <c r="A2527" s="2" t="s">
        <v>2650</v>
      </c>
      <c r="B2527" s="2" t="s">
        <v>143</v>
      </c>
      <c r="C2527" s="2">
        <v>0.877058019307029</v>
      </c>
    </row>
    <row r="2528" ht="13.85" spans="1:3">
      <c r="A2528" s="2" t="s">
        <v>2651</v>
      </c>
      <c r="B2528" s="2" t="s">
        <v>138</v>
      </c>
      <c r="C2528" s="2">
        <v>0.6740528497873</v>
      </c>
    </row>
    <row r="2529" ht="13.85" spans="1:3">
      <c r="A2529" s="2" t="s">
        <v>2652</v>
      </c>
      <c r="B2529" s="2" t="s">
        <v>138</v>
      </c>
      <c r="C2529" s="2">
        <v>0.549887973953159</v>
      </c>
    </row>
    <row r="2530" ht="13.85" spans="1:3">
      <c r="A2530" s="2" t="s">
        <v>2653</v>
      </c>
      <c r="B2530" s="2" t="s">
        <v>143</v>
      </c>
      <c r="C2530" s="2">
        <v>0.877058019307029</v>
      </c>
    </row>
    <row r="2531" ht="13.85" spans="1:3">
      <c r="A2531" s="2" t="s">
        <v>2654</v>
      </c>
      <c r="B2531" s="2" t="s">
        <v>138</v>
      </c>
      <c r="C2531" s="2">
        <v>0.644754084050437</v>
      </c>
    </row>
    <row r="2532" ht="13.85" spans="1:3">
      <c r="A2532" s="2" t="s">
        <v>2655</v>
      </c>
      <c r="B2532" s="2" t="s">
        <v>143</v>
      </c>
      <c r="C2532" s="2">
        <v>0.877058019307029</v>
      </c>
    </row>
    <row r="2533" ht="13.85" spans="1:3">
      <c r="A2533" s="2" t="s">
        <v>2656</v>
      </c>
      <c r="B2533" s="2" t="s">
        <v>138</v>
      </c>
      <c r="C2533" s="2">
        <v>0.78589162888645</v>
      </c>
    </row>
    <row r="2534" ht="13.85" spans="1:3">
      <c r="A2534" s="2" t="s">
        <v>2657</v>
      </c>
      <c r="B2534" s="2" t="s">
        <v>149</v>
      </c>
      <c r="C2534" s="2">
        <v>0.411801384580214</v>
      </c>
    </row>
    <row r="2535" ht="13.85" spans="1:3">
      <c r="A2535" s="2" t="s">
        <v>2658</v>
      </c>
      <c r="B2535" s="2" t="s">
        <v>138</v>
      </c>
      <c r="C2535" s="2">
        <v>0.712678099898665</v>
      </c>
    </row>
    <row r="2536" ht="13.85" spans="1:3">
      <c r="A2536" s="2" t="s">
        <v>2659</v>
      </c>
      <c r="B2536" s="2" t="s">
        <v>149</v>
      </c>
      <c r="C2536" s="2">
        <v>0.664957681559092</v>
      </c>
    </row>
    <row r="2537" ht="13.85" spans="1:3">
      <c r="A2537" s="2" t="s">
        <v>2660</v>
      </c>
      <c r="B2537" s="2" t="s">
        <v>138</v>
      </c>
      <c r="C2537" s="2">
        <v>0.824200974942075</v>
      </c>
    </row>
    <row r="2538" ht="13.85" spans="1:3">
      <c r="A2538" s="2" t="s">
        <v>2661</v>
      </c>
      <c r="B2538" s="2" t="s">
        <v>145</v>
      </c>
      <c r="C2538" s="2">
        <v>0.574875464722958</v>
      </c>
    </row>
    <row r="2539" ht="13.85" spans="1:3">
      <c r="A2539" s="2" t="s">
        <v>2662</v>
      </c>
      <c r="B2539" s="2" t="s">
        <v>149</v>
      </c>
      <c r="C2539" s="2">
        <v>0.19893900712466</v>
      </c>
    </row>
    <row r="2540" ht="13.85" spans="1:3">
      <c r="A2540" s="2" t="s">
        <v>2663</v>
      </c>
      <c r="B2540" s="2" t="s">
        <v>145</v>
      </c>
      <c r="C2540" s="2">
        <v>0.576625058577427</v>
      </c>
    </row>
    <row r="2541" ht="13.85" spans="1:3">
      <c r="A2541" s="2" t="s">
        <v>2664</v>
      </c>
      <c r="B2541" s="2" t="s">
        <v>149</v>
      </c>
      <c r="C2541" s="2">
        <v>0.262550646393014</v>
      </c>
    </row>
    <row r="2542" ht="13.85" spans="1:3">
      <c r="A2542" s="2" t="s">
        <v>2665</v>
      </c>
      <c r="B2542" s="2" t="s">
        <v>151</v>
      </c>
      <c r="C2542" s="2">
        <v>0.877058019307029</v>
      </c>
    </row>
    <row r="2543" ht="13.85" spans="1:3">
      <c r="A2543" s="2" t="s">
        <v>2666</v>
      </c>
      <c r="B2543" s="2" t="s">
        <v>143</v>
      </c>
      <c r="C2543" s="2">
        <v>0.877058019307029</v>
      </c>
    </row>
    <row r="2544" ht="13.85" spans="1:3">
      <c r="A2544" s="2" t="s">
        <v>2667</v>
      </c>
      <c r="B2544" s="2" t="s">
        <v>138</v>
      </c>
      <c r="C2544" s="2">
        <v>0.643911563290017</v>
      </c>
    </row>
    <row r="2545" ht="13.85" spans="1:3">
      <c r="A2545" s="2" t="s">
        <v>2668</v>
      </c>
      <c r="B2545" s="2" t="s">
        <v>151</v>
      </c>
      <c r="C2545" s="2">
        <v>0.877058019307029</v>
      </c>
    </row>
    <row r="2546" ht="13.85" spans="1:3">
      <c r="A2546" s="2" t="s">
        <v>2669</v>
      </c>
      <c r="B2546" s="2" t="s">
        <v>138</v>
      </c>
      <c r="C2546" s="2">
        <v>0.715244400611644</v>
      </c>
    </row>
    <row r="2547" ht="13.85" spans="1:3">
      <c r="A2547" s="2" t="s">
        <v>2670</v>
      </c>
      <c r="B2547" s="2" t="s">
        <v>143</v>
      </c>
      <c r="C2547" s="2">
        <v>0.877058019307029</v>
      </c>
    </row>
    <row r="2548" ht="13.85" spans="1:3">
      <c r="A2548" s="2" t="s">
        <v>2671</v>
      </c>
      <c r="B2548" s="2" t="s">
        <v>149</v>
      </c>
      <c r="C2548" s="2">
        <v>0.380487423841457</v>
      </c>
    </row>
    <row r="2549" ht="13.85" spans="1:3">
      <c r="A2549" s="2" t="s">
        <v>2672</v>
      </c>
      <c r="B2549" s="2" t="s">
        <v>138</v>
      </c>
      <c r="C2549" s="2">
        <v>0.675436631484207</v>
      </c>
    </row>
    <row r="2550" ht="13.85" spans="1:3">
      <c r="A2550" s="2" t="s">
        <v>2673</v>
      </c>
      <c r="B2550" s="2" t="s">
        <v>145</v>
      </c>
      <c r="C2550" s="2">
        <v>0.723902106567497</v>
      </c>
    </row>
    <row r="2551" ht="13.85" spans="1:3">
      <c r="A2551" s="2" t="s">
        <v>2674</v>
      </c>
      <c r="B2551" s="2" t="s">
        <v>138</v>
      </c>
      <c r="C2551" s="2">
        <v>0.795112347228185</v>
      </c>
    </row>
    <row r="2552" ht="13.85" spans="1:3">
      <c r="A2552" s="2" t="s">
        <v>2675</v>
      </c>
      <c r="B2552" s="2" t="s">
        <v>138</v>
      </c>
      <c r="C2552" s="2">
        <v>0.716172794154893</v>
      </c>
    </row>
    <row r="2553" ht="13.85" spans="1:3">
      <c r="A2553" s="2" t="s">
        <v>2676</v>
      </c>
      <c r="B2553" s="2" t="s">
        <v>149</v>
      </c>
      <c r="C2553" s="2">
        <v>0.170278201744675</v>
      </c>
    </row>
    <row r="2554" ht="13.85" spans="1:3">
      <c r="A2554" s="2" t="s">
        <v>2677</v>
      </c>
      <c r="B2554" s="2" t="s">
        <v>138</v>
      </c>
      <c r="C2554" s="2">
        <v>0.675610517657706</v>
      </c>
    </row>
    <row r="2555" ht="13.85" spans="1:3">
      <c r="A2555" s="2" t="s">
        <v>2678</v>
      </c>
      <c r="B2555" s="2" t="s">
        <v>151</v>
      </c>
      <c r="C2555" s="2">
        <v>0.877058019307029</v>
      </c>
    </row>
    <row r="2556" ht="13.85" spans="1:3">
      <c r="A2556" s="2" t="s">
        <v>2679</v>
      </c>
      <c r="B2556" s="2" t="s">
        <v>138</v>
      </c>
      <c r="C2556" s="2">
        <v>0.715660851906341</v>
      </c>
    </row>
    <row r="2557" ht="13.85" spans="1:3">
      <c r="A2557" s="2" t="s">
        <v>2680</v>
      </c>
      <c r="B2557" s="2" t="s">
        <v>143</v>
      </c>
      <c r="C2557" s="2">
        <v>0.877058019307029</v>
      </c>
    </row>
    <row r="2558" ht="13.85" spans="1:3">
      <c r="A2558" s="2" t="s">
        <v>2681</v>
      </c>
      <c r="B2558" s="2" t="s">
        <v>151</v>
      </c>
      <c r="C2558" s="2">
        <v>0.877058019307029</v>
      </c>
    </row>
    <row r="2559" ht="13.85" spans="1:3">
      <c r="A2559" s="2" t="s">
        <v>2682</v>
      </c>
      <c r="B2559" s="2" t="s">
        <v>138</v>
      </c>
      <c r="C2559" s="2">
        <v>0.747042902385095</v>
      </c>
    </row>
    <row r="2560" ht="13.85" spans="1:3">
      <c r="A2560" s="2" t="s">
        <v>2683</v>
      </c>
      <c r="B2560" s="2" t="s">
        <v>138</v>
      </c>
      <c r="C2560" s="2">
        <v>0.775859442335593</v>
      </c>
    </row>
    <row r="2561" ht="13.85" spans="1:3">
      <c r="A2561" s="2" t="s">
        <v>2684</v>
      </c>
      <c r="B2561" s="2" t="s">
        <v>138</v>
      </c>
      <c r="C2561" s="2">
        <v>0.83247601599289</v>
      </c>
    </row>
    <row r="2562" ht="13.85" spans="1:3">
      <c r="A2562" s="2" t="s">
        <v>2685</v>
      </c>
      <c r="B2562" s="2" t="s">
        <v>149</v>
      </c>
      <c r="C2562" s="2">
        <v>0.402718186192077</v>
      </c>
    </row>
    <row r="2563" ht="13.85" spans="1:3">
      <c r="A2563" s="2" t="s">
        <v>2686</v>
      </c>
      <c r="B2563" s="2" t="s">
        <v>149</v>
      </c>
      <c r="C2563" s="2">
        <v>0.47396743700031</v>
      </c>
    </row>
    <row r="2564" ht="13.85" spans="1:3">
      <c r="A2564" s="2" t="s">
        <v>2687</v>
      </c>
      <c r="B2564" s="2" t="s">
        <v>138</v>
      </c>
      <c r="C2564" s="2">
        <v>0.757514544576291</v>
      </c>
    </row>
    <row r="2565" ht="13.85" spans="1:3">
      <c r="A2565" s="2" t="s">
        <v>2688</v>
      </c>
      <c r="B2565" s="2" t="s">
        <v>149</v>
      </c>
      <c r="C2565" s="2">
        <v>0.453853582467679</v>
      </c>
    </row>
    <row r="2566" ht="13.85" spans="1:3">
      <c r="A2566" s="2" t="s">
        <v>2689</v>
      </c>
      <c r="B2566" s="2" t="s">
        <v>138</v>
      </c>
      <c r="C2566" s="2">
        <v>0.829952999436741</v>
      </c>
    </row>
    <row r="2567" ht="13.85" spans="1:3">
      <c r="A2567" s="2" t="s">
        <v>2690</v>
      </c>
      <c r="B2567" s="2" t="s">
        <v>143</v>
      </c>
      <c r="C2567" s="2">
        <v>0.877058019307029</v>
      </c>
    </row>
    <row r="2568" ht="13.85" spans="1:3">
      <c r="A2568" s="2" t="s">
        <v>2691</v>
      </c>
      <c r="B2568" s="2" t="s">
        <v>143</v>
      </c>
      <c r="C2568" s="2">
        <v>0.877058019307029</v>
      </c>
    </row>
    <row r="2569" ht="13.85" spans="1:3">
      <c r="A2569" s="2" t="s">
        <v>2692</v>
      </c>
      <c r="B2569" s="2" t="s">
        <v>138</v>
      </c>
      <c r="C2569" s="2">
        <v>0.785126857067117</v>
      </c>
    </row>
    <row r="2570" ht="13.85" spans="1:3">
      <c r="A2570" s="2" t="s">
        <v>2693</v>
      </c>
      <c r="B2570" s="2" t="s">
        <v>143</v>
      </c>
      <c r="C2570" s="2">
        <v>0.877058019307029</v>
      </c>
    </row>
    <row r="2571" ht="13.85" spans="1:3">
      <c r="A2571" s="2" t="s">
        <v>2694</v>
      </c>
      <c r="B2571" s="2" t="s">
        <v>138</v>
      </c>
      <c r="C2571" s="2">
        <v>0.790026609529621</v>
      </c>
    </row>
    <row r="2572" ht="13.85" spans="1:3">
      <c r="A2572" s="2" t="s">
        <v>2695</v>
      </c>
      <c r="B2572" s="2" t="s">
        <v>143</v>
      </c>
      <c r="C2572" s="2">
        <v>0.877058019307029</v>
      </c>
    </row>
    <row r="2573" ht="13.85" spans="1:3">
      <c r="A2573" s="2" t="s">
        <v>2696</v>
      </c>
      <c r="B2573" s="2" t="s">
        <v>149</v>
      </c>
      <c r="C2573" s="2">
        <v>0.450084408077734</v>
      </c>
    </row>
    <row r="2574" ht="13.85" spans="1:3">
      <c r="A2574" s="2" t="s">
        <v>2697</v>
      </c>
      <c r="B2574" s="2" t="s">
        <v>151</v>
      </c>
      <c r="C2574" s="2">
        <v>0.877058019307029</v>
      </c>
    </row>
    <row r="2575" ht="13.85" spans="1:3">
      <c r="A2575" s="2" t="s">
        <v>2698</v>
      </c>
      <c r="B2575" s="2" t="s">
        <v>138</v>
      </c>
      <c r="C2575" s="2">
        <v>0.824716823829056</v>
      </c>
    </row>
    <row r="2576" ht="13.85" spans="1:3">
      <c r="A2576" s="2" t="s">
        <v>2699</v>
      </c>
      <c r="B2576" s="2" t="s">
        <v>138</v>
      </c>
      <c r="C2576" s="2">
        <v>0.831789007338907</v>
      </c>
    </row>
    <row r="2577" ht="13.85" spans="1:3">
      <c r="A2577" s="2" t="s">
        <v>2700</v>
      </c>
      <c r="B2577" s="2" t="s">
        <v>149</v>
      </c>
      <c r="C2577" s="2">
        <v>0.485378305381217</v>
      </c>
    </row>
    <row r="2578" ht="13.85" spans="1:3">
      <c r="A2578" s="2" t="s">
        <v>2701</v>
      </c>
      <c r="B2578" s="2" t="s">
        <v>138</v>
      </c>
      <c r="C2578" s="2">
        <v>0.685504083769282</v>
      </c>
    </row>
    <row r="2579" ht="13.85" spans="1:3">
      <c r="A2579" s="2" t="s">
        <v>2702</v>
      </c>
      <c r="B2579" s="2" t="s">
        <v>138</v>
      </c>
      <c r="C2579" s="2">
        <v>0.80123948012999</v>
      </c>
    </row>
    <row r="2580" ht="13.85" spans="1:3">
      <c r="A2580" s="2" t="s">
        <v>2703</v>
      </c>
      <c r="B2580" s="2" t="s">
        <v>143</v>
      </c>
      <c r="C2580" s="2">
        <v>0.877058019307029</v>
      </c>
    </row>
    <row r="2581" ht="13.85" spans="1:3">
      <c r="A2581" s="2" t="s">
        <v>2704</v>
      </c>
      <c r="B2581" s="2" t="s">
        <v>138</v>
      </c>
      <c r="C2581" s="2">
        <v>0.75398545627341</v>
      </c>
    </row>
    <row r="2582" ht="13.85" spans="1:3">
      <c r="A2582" s="2" t="s">
        <v>2705</v>
      </c>
      <c r="B2582" s="2" t="s">
        <v>143</v>
      </c>
      <c r="C2582" s="2">
        <v>0.877058019307029</v>
      </c>
    </row>
    <row r="2583" ht="13.85" spans="1:3">
      <c r="A2583" s="2" t="s">
        <v>2706</v>
      </c>
      <c r="B2583" s="2" t="s">
        <v>143</v>
      </c>
      <c r="C2583" s="2">
        <v>0.877058019307029</v>
      </c>
    </row>
    <row r="2584" ht="13.85" spans="1:3">
      <c r="A2584" s="2" t="s">
        <v>2707</v>
      </c>
      <c r="B2584" s="2" t="s">
        <v>138</v>
      </c>
      <c r="C2584" s="2">
        <v>0.560163695420106</v>
      </c>
    </row>
    <row r="2585" ht="13.85" spans="1:3">
      <c r="A2585" s="2" t="s">
        <v>2708</v>
      </c>
      <c r="B2585" s="2" t="s">
        <v>138</v>
      </c>
      <c r="C2585" s="2">
        <v>0.805460358231246</v>
      </c>
    </row>
    <row r="2586" ht="13.85" spans="1:3">
      <c r="A2586" s="2" t="s">
        <v>2709</v>
      </c>
      <c r="B2586" s="2" t="s">
        <v>145</v>
      </c>
      <c r="C2586" s="2">
        <v>0.820864109544857</v>
      </c>
    </row>
    <row r="2587" ht="13.85" spans="1:3">
      <c r="A2587" s="2" t="s">
        <v>2710</v>
      </c>
      <c r="B2587" s="2" t="s">
        <v>145</v>
      </c>
      <c r="C2587" s="2">
        <v>0.815214689296326</v>
      </c>
    </row>
    <row r="2588" ht="13.85" spans="1:3">
      <c r="A2588" s="2" t="s">
        <v>2711</v>
      </c>
      <c r="B2588" s="2" t="s">
        <v>143</v>
      </c>
      <c r="C2588" s="2">
        <v>0.877058019307029</v>
      </c>
    </row>
    <row r="2589" ht="13.85" spans="1:3">
      <c r="A2589" s="2" t="s">
        <v>2712</v>
      </c>
      <c r="B2589" s="2" t="s">
        <v>143</v>
      </c>
      <c r="C2589" s="2">
        <v>0.877058019307029</v>
      </c>
    </row>
    <row r="2590" ht="13.85" spans="1:3">
      <c r="A2590" s="2" t="s">
        <v>2713</v>
      </c>
      <c r="B2590" s="2" t="s">
        <v>138</v>
      </c>
      <c r="C2590" s="2">
        <v>0.74761240903367</v>
      </c>
    </row>
    <row r="2591" ht="13.85" spans="1:3">
      <c r="A2591" s="2" t="s">
        <v>2714</v>
      </c>
      <c r="B2591" s="2" t="s">
        <v>149</v>
      </c>
      <c r="C2591" s="2">
        <v>0.65492227788492</v>
      </c>
    </row>
    <row r="2592" ht="13.85" spans="1:3">
      <c r="A2592" s="2" t="s">
        <v>2715</v>
      </c>
      <c r="B2592" s="2" t="s">
        <v>138</v>
      </c>
      <c r="C2592" s="2">
        <v>0.585709617369981</v>
      </c>
    </row>
    <row r="2593" ht="13.85" spans="1:3">
      <c r="A2593" s="2" t="s">
        <v>2716</v>
      </c>
      <c r="B2593" s="2" t="s">
        <v>138</v>
      </c>
      <c r="C2593" s="2">
        <v>0.689200146076493</v>
      </c>
    </row>
    <row r="2594" ht="13.85" spans="1:3">
      <c r="A2594" s="2" t="s">
        <v>2717</v>
      </c>
      <c r="B2594" s="2" t="s">
        <v>138</v>
      </c>
      <c r="C2594" s="2">
        <v>0.831622979572839</v>
      </c>
    </row>
    <row r="2595" ht="13.85" spans="1:3">
      <c r="A2595" s="2" t="s">
        <v>2718</v>
      </c>
      <c r="B2595" s="2" t="s">
        <v>138</v>
      </c>
      <c r="C2595" s="2">
        <v>0.80603588450448</v>
      </c>
    </row>
    <row r="2596" ht="13.85" spans="1:3">
      <c r="A2596" s="2" t="s">
        <v>2719</v>
      </c>
      <c r="B2596" s="2" t="s">
        <v>138</v>
      </c>
      <c r="C2596" s="2">
        <v>0.800580022168709</v>
      </c>
    </row>
    <row r="2597" ht="13.85" spans="1:3">
      <c r="A2597" s="2" t="s">
        <v>2720</v>
      </c>
      <c r="B2597" s="2" t="s">
        <v>138</v>
      </c>
      <c r="C2597" s="2">
        <v>0.787973071868434</v>
      </c>
    </row>
    <row r="2598" ht="13.85" spans="1:3">
      <c r="A2598" s="2" t="s">
        <v>2721</v>
      </c>
      <c r="B2598" s="2" t="s">
        <v>138</v>
      </c>
      <c r="C2598" s="2">
        <v>0.817447416214011</v>
      </c>
    </row>
    <row r="2599" ht="13.85" spans="1:3">
      <c r="A2599" s="2" t="s">
        <v>2722</v>
      </c>
      <c r="B2599" s="2" t="s">
        <v>138</v>
      </c>
      <c r="C2599" s="2">
        <v>0.796742884912404</v>
      </c>
    </row>
    <row r="2600" ht="13.85" spans="1:3">
      <c r="A2600" s="2" t="s">
        <v>2723</v>
      </c>
      <c r="B2600" s="2" t="s">
        <v>149</v>
      </c>
      <c r="C2600" s="2">
        <v>0.242581087047363</v>
      </c>
    </row>
    <row r="2601" ht="13.85" spans="1:3">
      <c r="A2601" s="2" t="s">
        <v>2724</v>
      </c>
      <c r="B2601" s="2" t="s">
        <v>138</v>
      </c>
      <c r="C2601" s="2">
        <v>0.635771313154453</v>
      </c>
    </row>
    <row r="2602" ht="13.85" spans="1:3">
      <c r="A2602" s="2" t="s">
        <v>2725</v>
      </c>
      <c r="B2602" s="2" t="s">
        <v>138</v>
      </c>
      <c r="C2602" s="2">
        <v>0.806852482734152</v>
      </c>
    </row>
    <row r="2603" ht="13.85" spans="1:3">
      <c r="A2603" s="2" t="s">
        <v>2726</v>
      </c>
      <c r="B2603" s="2" t="s">
        <v>138</v>
      </c>
      <c r="C2603" s="2">
        <v>0.754869879165258</v>
      </c>
    </row>
    <row r="2604" ht="13.85" spans="1:3">
      <c r="A2604" s="2" t="s">
        <v>2727</v>
      </c>
      <c r="B2604" s="2" t="s">
        <v>138</v>
      </c>
      <c r="C2604" s="2">
        <v>0.802094074828076</v>
      </c>
    </row>
    <row r="2605" ht="13.85" spans="1:3">
      <c r="A2605" s="2" t="s">
        <v>2728</v>
      </c>
      <c r="B2605" s="2" t="s">
        <v>138</v>
      </c>
      <c r="C2605" s="2">
        <v>0.797556037728271</v>
      </c>
    </row>
    <row r="2606" ht="13.85" spans="1:3">
      <c r="A2606" s="2" t="s">
        <v>2729</v>
      </c>
      <c r="B2606" s="2" t="s">
        <v>138</v>
      </c>
      <c r="C2606" s="2">
        <v>0.777924625591389</v>
      </c>
    </row>
    <row r="2607" ht="13.85" spans="1:3">
      <c r="A2607" s="2" t="s">
        <v>2730</v>
      </c>
      <c r="B2607" s="2" t="s">
        <v>149</v>
      </c>
      <c r="C2607" s="2">
        <v>0.67654119138856</v>
      </c>
    </row>
    <row r="2608" ht="13.85" spans="1:3">
      <c r="A2608" s="2" t="s">
        <v>2731</v>
      </c>
      <c r="B2608" s="2" t="s">
        <v>138</v>
      </c>
      <c r="C2608" s="2">
        <v>0.718079361475669</v>
      </c>
    </row>
    <row r="2609" ht="13.85" spans="1:3">
      <c r="A2609" s="2" t="s">
        <v>2732</v>
      </c>
      <c r="B2609" s="2" t="s">
        <v>138</v>
      </c>
      <c r="C2609" s="2">
        <v>0.762193123656486</v>
      </c>
    </row>
    <row r="2610" ht="13.85" spans="1:3">
      <c r="A2610" s="2" t="s">
        <v>2733</v>
      </c>
      <c r="B2610" s="2" t="s">
        <v>138</v>
      </c>
      <c r="C2610" s="2">
        <v>0.792558506802584</v>
      </c>
    </row>
    <row r="2611" ht="13.85" spans="1:3">
      <c r="A2611" s="2" t="s">
        <v>2734</v>
      </c>
      <c r="B2611" s="2" t="s">
        <v>138</v>
      </c>
      <c r="C2611" s="2">
        <v>0.784542055637275</v>
      </c>
    </row>
    <row r="2612" ht="13.85" spans="1:3">
      <c r="A2612" s="2" t="s">
        <v>2735</v>
      </c>
      <c r="B2612" s="2" t="s">
        <v>145</v>
      </c>
      <c r="C2612" s="2">
        <v>0.61170770883805</v>
      </c>
    </row>
    <row r="2613" ht="13.85" spans="1:3">
      <c r="A2613" s="2" t="s">
        <v>2736</v>
      </c>
      <c r="B2613" s="2" t="s">
        <v>138</v>
      </c>
      <c r="C2613" s="2">
        <v>0.750012319275295</v>
      </c>
    </row>
    <row r="2614" ht="13.85" spans="1:3">
      <c r="A2614" s="2" t="s">
        <v>2737</v>
      </c>
      <c r="B2614" s="2" t="s">
        <v>138</v>
      </c>
      <c r="C2614" s="2">
        <v>0.731372661247588</v>
      </c>
    </row>
    <row r="2615" ht="13.85" spans="1:3">
      <c r="A2615" s="2" t="s">
        <v>2738</v>
      </c>
      <c r="B2615" s="2" t="s">
        <v>138</v>
      </c>
      <c r="C2615" s="2">
        <v>0.692127931821828</v>
      </c>
    </row>
    <row r="2616" ht="13.85" spans="1:3">
      <c r="A2616" s="2" t="s">
        <v>2739</v>
      </c>
      <c r="B2616" s="2" t="s">
        <v>138</v>
      </c>
      <c r="C2616" s="2">
        <v>0.729655524993467</v>
      </c>
    </row>
    <row r="2617" ht="13.85" spans="1:3">
      <c r="A2617" s="2" t="s">
        <v>2740</v>
      </c>
      <c r="B2617" s="2" t="s">
        <v>138</v>
      </c>
      <c r="C2617" s="2">
        <v>0.783064884853849</v>
      </c>
    </row>
    <row r="2618" ht="13.85" spans="1:3">
      <c r="A2618" s="2" t="s">
        <v>2741</v>
      </c>
      <c r="B2618" s="2" t="s">
        <v>138</v>
      </c>
      <c r="C2618" s="2">
        <v>0.832970175559892</v>
      </c>
    </row>
    <row r="2619" ht="13.85" spans="1:3">
      <c r="A2619" s="2" t="s">
        <v>2742</v>
      </c>
      <c r="B2619" s="2" t="s">
        <v>138</v>
      </c>
      <c r="C2619" s="2">
        <v>0.78049075272852</v>
      </c>
    </row>
    <row r="2620" ht="13.85" spans="1:3">
      <c r="A2620" s="2" t="s">
        <v>2743</v>
      </c>
      <c r="B2620" s="2" t="s">
        <v>138</v>
      </c>
      <c r="C2620" s="2">
        <v>0.598020989724064</v>
      </c>
    </row>
    <row r="2621" ht="13.85" spans="1:3">
      <c r="A2621" s="2" t="s">
        <v>2744</v>
      </c>
      <c r="B2621" s="2" t="s">
        <v>138</v>
      </c>
      <c r="C2621" s="2">
        <v>0.759701866109728</v>
      </c>
    </row>
    <row r="2622" ht="13.85" spans="1:3">
      <c r="A2622" s="2" t="s">
        <v>2745</v>
      </c>
      <c r="B2622" s="2" t="s">
        <v>138</v>
      </c>
      <c r="C2622" s="2">
        <v>0.709193737189211</v>
      </c>
    </row>
    <row r="2623" ht="13.85" spans="1:3">
      <c r="A2623" s="2" t="s">
        <v>2746</v>
      </c>
      <c r="B2623" s="2" t="s">
        <v>138</v>
      </c>
      <c r="C2623" s="2">
        <v>0.707444482846154</v>
      </c>
    </row>
    <row r="2624" ht="13.85" spans="1:3">
      <c r="A2624" s="2" t="s">
        <v>2747</v>
      </c>
      <c r="B2624" s="2" t="s">
        <v>143</v>
      </c>
      <c r="C2624" s="2">
        <v>0.877058019307029</v>
      </c>
    </row>
    <row r="2625" ht="13.85" spans="1:3">
      <c r="A2625" s="2" t="s">
        <v>2748</v>
      </c>
      <c r="B2625" s="2" t="s">
        <v>138</v>
      </c>
      <c r="C2625" s="2">
        <v>0.827921763266356</v>
      </c>
    </row>
    <row r="2626" ht="13.85" spans="1:3">
      <c r="A2626" s="2" t="s">
        <v>2749</v>
      </c>
      <c r="B2626" s="2" t="s">
        <v>145</v>
      </c>
      <c r="C2626" s="2">
        <v>0.617937165864913</v>
      </c>
    </row>
    <row r="2627" ht="13.85" spans="1:3">
      <c r="A2627" s="2" t="s">
        <v>2750</v>
      </c>
      <c r="B2627" s="2" t="s">
        <v>145</v>
      </c>
      <c r="C2627" s="2">
        <v>0.72625907919442</v>
      </c>
    </row>
    <row r="2628" ht="13.85" spans="1:3">
      <c r="A2628" s="2" t="s">
        <v>2751</v>
      </c>
      <c r="B2628" s="2" t="s">
        <v>138</v>
      </c>
      <c r="C2628" s="2">
        <v>0.61408851273936</v>
      </c>
    </row>
    <row r="2629" ht="13.85" spans="1:3">
      <c r="A2629" s="2" t="s">
        <v>2752</v>
      </c>
      <c r="B2629" s="2" t="s">
        <v>138</v>
      </c>
      <c r="C2629" s="2">
        <v>0.712429999215816</v>
      </c>
    </row>
    <row r="2630" ht="13.85" spans="1:3">
      <c r="A2630" s="2" t="s">
        <v>2753</v>
      </c>
      <c r="B2630" s="2" t="s">
        <v>138</v>
      </c>
      <c r="C2630" s="2">
        <v>0.671611661722087</v>
      </c>
    </row>
    <row r="2631" ht="13.85" spans="1:3">
      <c r="A2631" s="2" t="s">
        <v>2754</v>
      </c>
      <c r="B2631" s="2" t="s">
        <v>138</v>
      </c>
      <c r="C2631" s="2">
        <v>0.531645173350177</v>
      </c>
    </row>
    <row r="2632" ht="13.85" spans="1:3">
      <c r="A2632" s="2" t="s">
        <v>2755</v>
      </c>
      <c r="B2632" s="2" t="s">
        <v>149</v>
      </c>
      <c r="C2632" s="2">
        <v>0.173346422072353</v>
      </c>
    </row>
    <row r="2633" ht="13.85" spans="1:3">
      <c r="A2633" s="2" t="s">
        <v>2756</v>
      </c>
      <c r="B2633" s="2" t="s">
        <v>151</v>
      </c>
      <c r="C2633" s="2">
        <v>0.759324938353599</v>
      </c>
    </row>
    <row r="2634" ht="13.85" spans="1:3">
      <c r="A2634" s="2" t="s">
        <v>2757</v>
      </c>
      <c r="B2634" s="2" t="s">
        <v>138</v>
      </c>
      <c r="C2634" s="2">
        <v>0.785010116286192</v>
      </c>
    </row>
    <row r="2635" ht="13.85" spans="1:3">
      <c r="A2635" s="2" t="s">
        <v>2758</v>
      </c>
      <c r="B2635" s="2" t="s">
        <v>143</v>
      </c>
      <c r="C2635" s="2">
        <v>0.877058019307029</v>
      </c>
    </row>
    <row r="2636" ht="13.85" spans="1:3">
      <c r="A2636" s="2" t="s">
        <v>2759</v>
      </c>
      <c r="B2636" s="2" t="s">
        <v>138</v>
      </c>
      <c r="C2636" s="2">
        <v>0.555739049217175</v>
      </c>
    </row>
    <row r="2637" ht="13.85" spans="1:3">
      <c r="A2637" s="2" t="s">
        <v>2760</v>
      </c>
      <c r="B2637" s="2" t="s">
        <v>138</v>
      </c>
      <c r="C2637" s="2">
        <v>0.650860563436162</v>
      </c>
    </row>
    <row r="2638" ht="13.85" spans="1:3">
      <c r="A2638" s="2" t="s">
        <v>2761</v>
      </c>
      <c r="B2638" s="2" t="s">
        <v>138</v>
      </c>
      <c r="C2638" s="2">
        <v>0.769287934092865</v>
      </c>
    </row>
    <row r="2639" ht="13.85" spans="1:3">
      <c r="A2639" s="2" t="s">
        <v>2762</v>
      </c>
      <c r="B2639" s="2" t="s">
        <v>138</v>
      </c>
      <c r="C2639" s="2">
        <v>0.82021781339427</v>
      </c>
    </row>
    <row r="2640" ht="13.85" spans="1:3">
      <c r="A2640" s="2" t="s">
        <v>2763</v>
      </c>
      <c r="B2640" s="2" t="s">
        <v>138</v>
      </c>
      <c r="C2640" s="2">
        <v>0.808720892224224</v>
      </c>
    </row>
    <row r="2641" ht="13.85" spans="1:3">
      <c r="A2641" s="2" t="s">
        <v>2764</v>
      </c>
      <c r="B2641" s="2" t="s">
        <v>138</v>
      </c>
      <c r="C2641" s="2">
        <v>0.791320497371665</v>
      </c>
    </row>
    <row r="2642" ht="13.85" spans="1:3">
      <c r="A2642" s="2" t="s">
        <v>2765</v>
      </c>
      <c r="B2642" s="2" t="s">
        <v>138</v>
      </c>
      <c r="C2642" s="2">
        <v>0.713185932561955</v>
      </c>
    </row>
    <row r="2643" ht="13.85" spans="1:3">
      <c r="A2643" s="2" t="s">
        <v>2766</v>
      </c>
      <c r="B2643" s="2" t="s">
        <v>138</v>
      </c>
      <c r="C2643" s="2">
        <v>0.803783821896228</v>
      </c>
    </row>
    <row r="2644" ht="13.85" spans="1:3">
      <c r="A2644" s="2" t="s">
        <v>2767</v>
      </c>
      <c r="B2644" s="2" t="s">
        <v>138</v>
      </c>
      <c r="C2644" s="2">
        <v>0.802946485478158</v>
      </c>
    </row>
    <row r="2645" ht="13.85" spans="1:3">
      <c r="A2645" s="2" t="s">
        <v>2768</v>
      </c>
      <c r="B2645" s="2" t="s">
        <v>138</v>
      </c>
      <c r="C2645" s="2">
        <v>0.806202066521457</v>
      </c>
    </row>
    <row r="2646" ht="13.85" spans="1:3">
      <c r="A2646" s="2" t="s">
        <v>2769</v>
      </c>
      <c r="B2646" s="2" t="s">
        <v>143</v>
      </c>
      <c r="C2646" s="2">
        <v>0.877058019307029</v>
      </c>
    </row>
    <row r="2647" ht="13.85" spans="1:3">
      <c r="A2647" s="2" t="s">
        <v>2770</v>
      </c>
      <c r="B2647" s="2" t="s">
        <v>138</v>
      </c>
      <c r="C2647" s="2">
        <v>0.76484219396384</v>
      </c>
    </row>
    <row r="2648" ht="13.85" spans="1:3">
      <c r="A2648" s="2" t="s">
        <v>2771</v>
      </c>
      <c r="B2648" s="2" t="s">
        <v>138</v>
      </c>
      <c r="C2648" s="2">
        <v>0.828449537380396</v>
      </c>
    </row>
    <row r="2649" ht="13.85" spans="1:3">
      <c r="A2649" s="2" t="s">
        <v>2772</v>
      </c>
      <c r="B2649" s="2" t="s">
        <v>151</v>
      </c>
      <c r="C2649" s="2">
        <v>0.877058019307029</v>
      </c>
    </row>
    <row r="2650" ht="13.85" spans="1:3">
      <c r="A2650" s="2" t="s">
        <v>2773</v>
      </c>
      <c r="B2650" s="2" t="s">
        <v>138</v>
      </c>
      <c r="C2650" s="2">
        <v>0.785097306915734</v>
      </c>
    </row>
    <row r="2651" ht="13.85" spans="1:3">
      <c r="A2651" s="2" t="s">
        <v>2774</v>
      </c>
      <c r="B2651" s="2" t="s">
        <v>149</v>
      </c>
      <c r="C2651" s="2">
        <v>0.625440905474446</v>
      </c>
    </row>
    <row r="2652" ht="13.85" spans="1:3">
      <c r="A2652" s="2" t="s">
        <v>2775</v>
      </c>
      <c r="B2652" s="2" t="s">
        <v>138</v>
      </c>
      <c r="C2652" s="2">
        <v>0.601512989892728</v>
      </c>
    </row>
    <row r="2653" ht="13.85" spans="1:3">
      <c r="A2653" s="2" t="s">
        <v>2776</v>
      </c>
      <c r="B2653" s="2" t="s">
        <v>143</v>
      </c>
      <c r="C2653" s="2">
        <v>0.877058019307029</v>
      </c>
    </row>
    <row r="2654" ht="13.85" spans="1:3">
      <c r="A2654" s="2" t="s">
        <v>2777</v>
      </c>
      <c r="B2654" s="2" t="s">
        <v>138</v>
      </c>
      <c r="C2654" s="2">
        <v>0.800509552682987</v>
      </c>
    </row>
    <row r="2655" ht="13.85" spans="1:3">
      <c r="A2655" s="2" t="s">
        <v>2778</v>
      </c>
      <c r="B2655" s="2" t="s">
        <v>138</v>
      </c>
      <c r="C2655" s="2">
        <v>0.815075302818743</v>
      </c>
    </row>
    <row r="2656" ht="13.85" spans="1:3">
      <c r="A2656" s="2" t="s">
        <v>2779</v>
      </c>
      <c r="B2656" s="2" t="s">
        <v>138</v>
      </c>
      <c r="C2656" s="2">
        <v>0.818652871368739</v>
      </c>
    </row>
    <row r="2657" ht="13.85" spans="1:3">
      <c r="A2657" s="2" t="s">
        <v>2780</v>
      </c>
      <c r="B2657" s="2" t="s">
        <v>145</v>
      </c>
      <c r="C2657" s="2">
        <v>0.6881203199983</v>
      </c>
    </row>
    <row r="2658" ht="13.85" spans="1:3">
      <c r="A2658" s="2" t="s">
        <v>2781</v>
      </c>
      <c r="B2658" s="2" t="s">
        <v>138</v>
      </c>
      <c r="C2658" s="2">
        <v>0.812032094890693</v>
      </c>
    </row>
    <row r="2659" ht="13.85" spans="1:3">
      <c r="A2659" s="2" t="s">
        <v>2782</v>
      </c>
      <c r="B2659" s="2" t="s">
        <v>143</v>
      </c>
      <c r="C2659" s="2">
        <v>0.877058019307029</v>
      </c>
    </row>
    <row r="2660" ht="13.85" spans="1:3">
      <c r="A2660" s="2" t="s">
        <v>2783</v>
      </c>
      <c r="B2660" s="2" t="s">
        <v>149</v>
      </c>
      <c r="C2660" s="2">
        <v>0.605178953871605</v>
      </c>
    </row>
    <row r="2661" ht="13.85" spans="1:3">
      <c r="A2661" s="2" t="s">
        <v>2784</v>
      </c>
      <c r="B2661" s="2" t="s">
        <v>138</v>
      </c>
      <c r="C2661" s="2">
        <v>0.726217703772059</v>
      </c>
    </row>
    <row r="2662" ht="13.85" spans="1:3">
      <c r="A2662" s="2" t="s">
        <v>2785</v>
      </c>
      <c r="B2662" s="2" t="s">
        <v>143</v>
      </c>
      <c r="C2662" s="2">
        <v>0.877058019307029</v>
      </c>
    </row>
    <row r="2663" ht="13.85" spans="1:3">
      <c r="A2663" s="2" t="s">
        <v>2786</v>
      </c>
      <c r="B2663" s="2" t="s">
        <v>138</v>
      </c>
      <c r="C2663" s="2">
        <v>0.763292131297221</v>
      </c>
    </row>
    <row r="2664" ht="13.85" spans="1:3">
      <c r="A2664" s="2" t="s">
        <v>2787</v>
      </c>
      <c r="B2664" s="2" t="s">
        <v>149</v>
      </c>
      <c r="C2664" s="2">
        <v>0.561203853376096</v>
      </c>
    </row>
    <row r="2665" ht="13.85" spans="1:3">
      <c r="A2665" s="2" t="s">
        <v>2788</v>
      </c>
      <c r="B2665" s="2" t="s">
        <v>143</v>
      </c>
      <c r="C2665" s="2">
        <v>0.877058019307029</v>
      </c>
    </row>
    <row r="2666" ht="13.85" spans="1:3">
      <c r="A2666" s="2" t="s">
        <v>2789</v>
      </c>
      <c r="B2666" s="2" t="s">
        <v>138</v>
      </c>
      <c r="C2666" s="2">
        <v>0.795981665185811</v>
      </c>
    </row>
    <row r="2667" ht="13.85" spans="1:3">
      <c r="A2667" s="2" t="s">
        <v>2790</v>
      </c>
      <c r="B2667" s="2" t="s">
        <v>143</v>
      </c>
      <c r="C2667" s="2">
        <v>0.877058019307029</v>
      </c>
    </row>
    <row r="2668" ht="13.85" spans="1:3">
      <c r="A2668" s="2" t="s">
        <v>2791</v>
      </c>
      <c r="B2668" s="2" t="s">
        <v>149</v>
      </c>
      <c r="C2668" s="2">
        <v>0.722860114735951</v>
      </c>
    </row>
    <row r="2669" ht="13.85" spans="1:3">
      <c r="A2669" s="2" t="s">
        <v>2792</v>
      </c>
      <c r="B2669" s="2" t="s">
        <v>138</v>
      </c>
      <c r="C2669" s="2">
        <v>0.823122386275565</v>
      </c>
    </row>
    <row r="2670" ht="13.85" spans="1:3">
      <c r="A2670" s="2" t="s">
        <v>2793</v>
      </c>
      <c r="B2670" s="2" t="s">
        <v>138</v>
      </c>
      <c r="C2670" s="2">
        <v>0.758494998939011</v>
      </c>
    </row>
    <row r="2671" ht="13.85" spans="1:3">
      <c r="A2671" s="2" t="s">
        <v>2794</v>
      </c>
      <c r="B2671" s="2" t="s">
        <v>151</v>
      </c>
      <c r="C2671" s="2">
        <v>0.759798517658826</v>
      </c>
    </row>
    <row r="2672" ht="13.85" spans="1:3">
      <c r="A2672" s="2" t="s">
        <v>2795</v>
      </c>
      <c r="B2672" s="2" t="s">
        <v>138</v>
      </c>
      <c r="C2672" s="2">
        <v>0.81654282048291</v>
      </c>
    </row>
    <row r="2673" ht="13.85" spans="1:3">
      <c r="A2673" s="2" t="s">
        <v>2796</v>
      </c>
      <c r="B2673" s="2" t="s">
        <v>138</v>
      </c>
      <c r="C2673" s="2">
        <v>0.562561475072234</v>
      </c>
    </row>
    <row r="2674" ht="13.85" spans="1:3">
      <c r="A2674" s="2" t="s">
        <v>2797</v>
      </c>
      <c r="B2674" s="2" t="s">
        <v>151</v>
      </c>
      <c r="C2674" s="2">
        <v>0.877058019307029</v>
      </c>
    </row>
    <row r="2675" ht="13.85" spans="1:3">
      <c r="A2675" s="2" t="s">
        <v>2798</v>
      </c>
      <c r="B2675" s="2" t="s">
        <v>138</v>
      </c>
      <c r="C2675" s="2">
        <v>0.820719243094897</v>
      </c>
    </row>
    <row r="2676" ht="13.85" spans="1:3">
      <c r="A2676" s="2" t="s">
        <v>2799</v>
      </c>
      <c r="B2676" s="2" t="s">
        <v>138</v>
      </c>
      <c r="C2676" s="2">
        <v>0.767521928017187</v>
      </c>
    </row>
    <row r="2677" ht="13.85" spans="1:3">
      <c r="A2677" s="2" t="s">
        <v>2800</v>
      </c>
      <c r="B2677" s="2" t="s">
        <v>143</v>
      </c>
      <c r="C2677" s="2">
        <v>0.877058019307029</v>
      </c>
    </row>
    <row r="2678" ht="13.85" spans="1:3">
      <c r="A2678" s="2" t="s">
        <v>2801</v>
      </c>
      <c r="B2678" s="2" t="s">
        <v>138</v>
      </c>
      <c r="C2678" s="2">
        <v>0.62464875873289</v>
      </c>
    </row>
    <row r="2679" ht="13.85" spans="1:3">
      <c r="A2679" s="2" t="s">
        <v>2802</v>
      </c>
      <c r="B2679" s="2" t="s">
        <v>138</v>
      </c>
      <c r="C2679" s="2">
        <v>0.784333546776062</v>
      </c>
    </row>
    <row r="2680" ht="13.85" spans="1:3">
      <c r="A2680" s="2" t="s">
        <v>2803</v>
      </c>
      <c r="B2680" s="2" t="s">
        <v>138</v>
      </c>
      <c r="C2680" s="2">
        <v>0.760588972915711</v>
      </c>
    </row>
    <row r="2681" ht="13.85" spans="1:3">
      <c r="A2681" s="2" t="s">
        <v>2804</v>
      </c>
      <c r="B2681" s="2" t="s">
        <v>138</v>
      </c>
      <c r="C2681" s="2">
        <v>0.792127218539368</v>
      </c>
    </row>
    <row r="2682" ht="13.85" spans="1:3">
      <c r="A2682" s="2" t="s">
        <v>2805</v>
      </c>
      <c r="B2682" s="2" t="s">
        <v>138</v>
      </c>
      <c r="C2682" s="2">
        <v>0.826517179534123</v>
      </c>
    </row>
    <row r="2683" ht="13.85" spans="1:3">
      <c r="A2683" s="2" t="s">
        <v>2806</v>
      </c>
      <c r="B2683" s="2" t="s">
        <v>151</v>
      </c>
      <c r="C2683" s="2">
        <v>0.877058019307029</v>
      </c>
    </row>
    <row r="2684" ht="13.85" spans="1:3">
      <c r="A2684" s="2" t="s">
        <v>2807</v>
      </c>
      <c r="B2684" s="2" t="s">
        <v>149</v>
      </c>
      <c r="C2684" s="2">
        <v>0.209689953002101</v>
      </c>
    </row>
    <row r="2685" ht="13.85" spans="1:3">
      <c r="A2685" s="2" t="s">
        <v>2808</v>
      </c>
      <c r="B2685" s="2" t="s">
        <v>138</v>
      </c>
      <c r="C2685" s="2">
        <v>0.792676936971267</v>
      </c>
    </row>
    <row r="2686" ht="13.85" spans="1:3">
      <c r="A2686" s="2" t="s">
        <v>2809</v>
      </c>
      <c r="B2686" s="2" t="s">
        <v>143</v>
      </c>
      <c r="C2686" s="2">
        <v>0.877058019307029</v>
      </c>
    </row>
    <row r="2687" ht="13.85" spans="1:3">
      <c r="A2687" s="2" t="s">
        <v>2810</v>
      </c>
      <c r="B2687" s="2" t="s">
        <v>143</v>
      </c>
      <c r="C2687" s="2">
        <v>0.877058019307029</v>
      </c>
    </row>
    <row r="2688" ht="13.85" spans="1:3">
      <c r="A2688" s="2" t="s">
        <v>2811</v>
      </c>
      <c r="B2688" s="2" t="s">
        <v>143</v>
      </c>
      <c r="C2688" s="2">
        <v>0.877058019307029</v>
      </c>
    </row>
    <row r="2689" ht="13.85" spans="1:3">
      <c r="A2689" s="2" t="s">
        <v>2812</v>
      </c>
      <c r="B2689" s="2" t="s">
        <v>149</v>
      </c>
      <c r="C2689" s="2">
        <v>0.472233468310925</v>
      </c>
    </row>
    <row r="2690" ht="13.85" spans="1:3">
      <c r="A2690" s="2" t="s">
        <v>2813</v>
      </c>
      <c r="B2690" s="2" t="s">
        <v>138</v>
      </c>
      <c r="C2690" s="2">
        <v>0.803133823891847</v>
      </c>
    </row>
    <row r="2691" ht="13.85" spans="1:3">
      <c r="A2691" s="2" t="s">
        <v>2814</v>
      </c>
      <c r="B2691" s="2" t="s">
        <v>138</v>
      </c>
      <c r="C2691" s="2">
        <v>0.779256414256182</v>
      </c>
    </row>
    <row r="2692" ht="13.85" spans="1:3">
      <c r="A2692" s="2" t="s">
        <v>2815</v>
      </c>
      <c r="B2692" s="2" t="s">
        <v>138</v>
      </c>
      <c r="C2692" s="2">
        <v>0.760010061955738</v>
      </c>
    </row>
    <row r="2693" ht="13.85" spans="1:3">
      <c r="A2693" s="2" t="s">
        <v>2816</v>
      </c>
      <c r="B2693" s="2" t="s">
        <v>138</v>
      </c>
      <c r="C2693" s="2">
        <v>0.807191187281821</v>
      </c>
    </row>
    <row r="2694" ht="13.85" spans="1:3">
      <c r="A2694" s="2" t="s">
        <v>2817</v>
      </c>
      <c r="B2694" s="2" t="s">
        <v>143</v>
      </c>
      <c r="C2694" s="2">
        <v>0.877058019307029</v>
      </c>
    </row>
    <row r="2695" ht="13.85" spans="1:3">
      <c r="A2695" s="2" t="s">
        <v>2818</v>
      </c>
      <c r="B2695" s="2" t="s">
        <v>149</v>
      </c>
      <c r="C2695" s="2">
        <v>0.130543287248752</v>
      </c>
    </row>
    <row r="2696" ht="13.85" spans="1:3">
      <c r="A2696" s="2" t="s">
        <v>2819</v>
      </c>
      <c r="B2696" s="2" t="s">
        <v>143</v>
      </c>
      <c r="C2696" s="2">
        <v>0.877058019307029</v>
      </c>
    </row>
    <row r="2697" ht="13.85" spans="1:3">
      <c r="A2697" s="2" t="s">
        <v>2820</v>
      </c>
      <c r="B2697" s="2" t="s">
        <v>143</v>
      </c>
      <c r="C2697" s="2">
        <v>0.877058019307029</v>
      </c>
    </row>
    <row r="2698" ht="13.85" spans="1:3">
      <c r="A2698" s="2" t="s">
        <v>2821</v>
      </c>
      <c r="B2698" s="2" t="s">
        <v>138</v>
      </c>
      <c r="C2698" s="2">
        <v>0.782655154542111</v>
      </c>
    </row>
    <row r="2699" ht="13.85" spans="1:3">
      <c r="A2699" s="2" t="s">
        <v>2822</v>
      </c>
      <c r="B2699" s="2" t="s">
        <v>138</v>
      </c>
      <c r="C2699" s="2">
        <v>0.701703530257307</v>
      </c>
    </row>
    <row r="2700" ht="13.85" spans="1:3">
      <c r="A2700" s="2" t="s">
        <v>2823</v>
      </c>
      <c r="B2700" s="2" t="s">
        <v>138</v>
      </c>
      <c r="C2700" s="2">
        <v>0.740312456647081</v>
      </c>
    </row>
    <row r="2701" ht="13.85" spans="1:3">
      <c r="A2701" s="2" t="s">
        <v>2824</v>
      </c>
      <c r="B2701" s="2" t="s">
        <v>138</v>
      </c>
      <c r="C2701" s="2">
        <v>0.55725137272779</v>
      </c>
    </row>
    <row r="2702" ht="13.85" spans="1:3">
      <c r="A2702" s="2" t="s">
        <v>2825</v>
      </c>
      <c r="B2702" s="2" t="s">
        <v>149</v>
      </c>
      <c r="C2702" s="2">
        <v>0.197989367446695</v>
      </c>
    </row>
    <row r="2703" ht="13.85" spans="1:3">
      <c r="A2703" s="2" t="s">
        <v>2826</v>
      </c>
      <c r="B2703" s="2" t="s">
        <v>149</v>
      </c>
      <c r="C2703" s="2">
        <v>0.648289012800051</v>
      </c>
    </row>
    <row r="2704" ht="13.85" spans="1:3">
      <c r="A2704" s="2" t="s">
        <v>2827</v>
      </c>
      <c r="B2704" s="2" t="s">
        <v>143</v>
      </c>
      <c r="C2704" s="2">
        <v>0.877058019307029</v>
      </c>
    </row>
    <row r="2705" ht="13.85" spans="1:3">
      <c r="A2705" s="2" t="s">
        <v>2828</v>
      </c>
      <c r="B2705" s="2" t="s">
        <v>151</v>
      </c>
      <c r="C2705" s="2">
        <v>0.731988292398309</v>
      </c>
    </row>
    <row r="2706" ht="13.85" spans="1:3">
      <c r="A2706" s="2" t="s">
        <v>2829</v>
      </c>
      <c r="B2706" s="2" t="s">
        <v>138</v>
      </c>
      <c r="C2706" s="2">
        <v>0.730405359573841</v>
      </c>
    </row>
    <row r="2707" ht="13.85" spans="1:3">
      <c r="A2707" s="2" t="s">
        <v>2830</v>
      </c>
      <c r="B2707" s="2" t="s">
        <v>151</v>
      </c>
      <c r="C2707" s="2">
        <v>0.877058019307029</v>
      </c>
    </row>
    <row r="2708" ht="13.85" spans="1:3">
      <c r="A2708" s="2" t="s">
        <v>2831</v>
      </c>
      <c r="B2708" s="2" t="s">
        <v>149</v>
      </c>
      <c r="C2708" s="2">
        <v>0.260555503114801</v>
      </c>
    </row>
    <row r="2709" ht="13.85" spans="1:3">
      <c r="A2709" s="2" t="s">
        <v>2832</v>
      </c>
      <c r="B2709" s="2" t="s">
        <v>138</v>
      </c>
      <c r="C2709" s="2">
        <v>0.62763617655725</v>
      </c>
    </row>
    <row r="2710" ht="13.85" spans="1:3">
      <c r="A2710" s="2" t="s">
        <v>2833</v>
      </c>
      <c r="B2710" s="2" t="s">
        <v>138</v>
      </c>
      <c r="C2710" s="2">
        <v>0.799822316590062</v>
      </c>
    </row>
    <row r="2711" ht="13.85" spans="1:3">
      <c r="A2711" s="2" t="s">
        <v>2834</v>
      </c>
      <c r="B2711" s="2" t="s">
        <v>145</v>
      </c>
      <c r="C2711" s="2">
        <v>0.746983150389808</v>
      </c>
    </row>
    <row r="2712" ht="13.85" spans="1:3">
      <c r="A2712" s="2" t="s">
        <v>2835</v>
      </c>
      <c r="B2712" s="2" t="s">
        <v>138</v>
      </c>
      <c r="C2712" s="2">
        <v>0.65441114448363</v>
      </c>
    </row>
    <row r="2713" ht="13.85" spans="1:3">
      <c r="A2713" s="2" t="s">
        <v>2836</v>
      </c>
      <c r="B2713" s="2" t="s">
        <v>145</v>
      </c>
      <c r="C2713" s="2">
        <v>0.621927933083653</v>
      </c>
    </row>
    <row r="2714" ht="13.85" spans="1:3">
      <c r="A2714" s="2" t="s">
        <v>2837</v>
      </c>
      <c r="B2714" s="2" t="s">
        <v>138</v>
      </c>
      <c r="C2714" s="2">
        <v>0.728800700713863</v>
      </c>
    </row>
    <row r="2715" ht="13.85" spans="1:3">
      <c r="A2715" s="2" t="s">
        <v>2838</v>
      </c>
      <c r="B2715" s="2" t="s">
        <v>149</v>
      </c>
      <c r="C2715" s="2">
        <v>0.171598814161813</v>
      </c>
    </row>
    <row r="2716" ht="13.85" spans="1:3">
      <c r="A2716" s="2" t="s">
        <v>2839</v>
      </c>
      <c r="B2716" s="2" t="s">
        <v>138</v>
      </c>
      <c r="C2716" s="2">
        <v>0.761319242604821</v>
      </c>
    </row>
    <row r="2717" ht="13.85" spans="1:3">
      <c r="A2717" s="2" t="s">
        <v>2840</v>
      </c>
      <c r="B2717" s="2" t="s">
        <v>138</v>
      </c>
      <c r="C2717" s="2">
        <v>0.738356446604113</v>
      </c>
    </row>
    <row r="2718" ht="13.85" spans="1:3">
      <c r="A2718" s="2" t="s">
        <v>2841</v>
      </c>
      <c r="B2718" s="2" t="s">
        <v>138</v>
      </c>
      <c r="C2718" s="2">
        <v>0.712255750711309</v>
      </c>
    </row>
    <row r="2719" ht="13.85" spans="1:3">
      <c r="A2719" s="2" t="s">
        <v>2842</v>
      </c>
      <c r="B2719" s="2" t="s">
        <v>143</v>
      </c>
      <c r="C2719" s="2">
        <v>0.877058019307029</v>
      </c>
    </row>
    <row r="2720" ht="13.85" spans="1:3">
      <c r="A2720" s="2" t="s">
        <v>2843</v>
      </c>
      <c r="B2720" s="2" t="s">
        <v>149</v>
      </c>
      <c r="C2720" s="2">
        <v>0.361965071605487</v>
      </c>
    </row>
    <row r="2721" ht="13.85" spans="1:3">
      <c r="A2721" s="2" t="s">
        <v>2844</v>
      </c>
      <c r="B2721" s="2" t="s">
        <v>138</v>
      </c>
      <c r="C2721" s="2">
        <v>0.822790383844485</v>
      </c>
    </row>
    <row r="2722" ht="13.85" spans="1:3">
      <c r="A2722" s="2" t="s">
        <v>2845</v>
      </c>
      <c r="B2722" s="2" t="s">
        <v>138</v>
      </c>
      <c r="C2722" s="2">
        <v>0.756218601534654</v>
      </c>
    </row>
    <row r="2723" ht="13.85" spans="1:3">
      <c r="A2723" s="2" t="s">
        <v>2846</v>
      </c>
      <c r="B2723" s="2" t="s">
        <v>138</v>
      </c>
      <c r="C2723" s="2">
        <v>0.640101015912536</v>
      </c>
    </row>
    <row r="2724" ht="13.85" spans="1:3">
      <c r="A2724" s="2" t="s">
        <v>2847</v>
      </c>
      <c r="B2724" s="2" t="s">
        <v>138</v>
      </c>
      <c r="C2724" s="2">
        <v>0.814411481236704</v>
      </c>
    </row>
    <row r="2725" ht="13.85" spans="1:3">
      <c r="A2725" s="2" t="s">
        <v>2848</v>
      </c>
      <c r="B2725" s="2" t="s">
        <v>138</v>
      </c>
      <c r="C2725" s="2">
        <v>0.829543268642502</v>
      </c>
    </row>
    <row r="2726" ht="13.85" spans="1:3">
      <c r="A2726" s="2" t="s">
        <v>2849</v>
      </c>
      <c r="B2726" s="2" t="s">
        <v>143</v>
      </c>
      <c r="C2726" s="2">
        <v>0.877058019307029</v>
      </c>
    </row>
    <row r="2727" ht="13.85" spans="1:3">
      <c r="A2727" s="2" t="s">
        <v>2850</v>
      </c>
      <c r="B2727" s="2" t="s">
        <v>143</v>
      </c>
      <c r="C2727" s="2">
        <v>0.877058019307029</v>
      </c>
    </row>
    <row r="2728" ht="13.85" spans="1:3">
      <c r="A2728" s="2" t="s">
        <v>2851</v>
      </c>
      <c r="B2728" s="2" t="s">
        <v>138</v>
      </c>
      <c r="C2728" s="2">
        <v>0.586909474181469</v>
      </c>
    </row>
    <row r="2729" ht="13.85" spans="1:3">
      <c r="A2729" s="2" t="s">
        <v>2852</v>
      </c>
      <c r="B2729" s="2" t="s">
        <v>138</v>
      </c>
      <c r="C2729" s="2">
        <v>0.759456354246622</v>
      </c>
    </row>
    <row r="2730" ht="13.85" spans="1:3">
      <c r="A2730" s="2" t="s">
        <v>2853</v>
      </c>
      <c r="B2730" s="2" t="s">
        <v>138</v>
      </c>
      <c r="C2730" s="2">
        <v>0.788586805888808</v>
      </c>
    </row>
    <row r="2731" ht="13.85" spans="1:3">
      <c r="A2731" s="2" t="s">
        <v>2854</v>
      </c>
      <c r="B2731" s="2" t="s">
        <v>143</v>
      </c>
      <c r="C2731" s="2">
        <v>0.877058019307029</v>
      </c>
    </row>
    <row r="2732" ht="13.85" spans="1:3">
      <c r="A2732" s="2" t="s">
        <v>2855</v>
      </c>
      <c r="B2732" s="2" t="s">
        <v>138</v>
      </c>
      <c r="C2732" s="2">
        <v>0.760057122898898</v>
      </c>
    </row>
    <row r="2733" ht="13.85" spans="1:3">
      <c r="A2733" s="2" t="s">
        <v>2856</v>
      </c>
      <c r="B2733" s="2" t="s">
        <v>138</v>
      </c>
      <c r="C2733" s="2">
        <v>0.775311081446642</v>
      </c>
    </row>
    <row r="2734" ht="13.85" spans="1:3">
      <c r="A2734" s="2" t="s">
        <v>2857</v>
      </c>
      <c r="B2734" s="2" t="s">
        <v>143</v>
      </c>
      <c r="C2734" s="2">
        <v>0.877058019307029</v>
      </c>
    </row>
    <row r="2735" ht="13.85" spans="1:3">
      <c r="A2735" s="2" t="s">
        <v>2858</v>
      </c>
      <c r="B2735" s="2" t="s">
        <v>143</v>
      </c>
      <c r="C2735" s="2">
        <v>0.877058019307029</v>
      </c>
    </row>
    <row r="2736" ht="13.85" spans="1:3">
      <c r="A2736" s="2" t="s">
        <v>2859</v>
      </c>
      <c r="B2736" s="2" t="s">
        <v>138</v>
      </c>
      <c r="C2736" s="2">
        <v>0.759470264305091</v>
      </c>
    </row>
    <row r="2737" ht="13.85" spans="1:3">
      <c r="A2737" s="2" t="s">
        <v>2860</v>
      </c>
      <c r="B2737" s="2" t="s">
        <v>143</v>
      </c>
      <c r="C2737" s="2">
        <v>0.877058019307029</v>
      </c>
    </row>
    <row r="2738" ht="13.85" spans="1:3">
      <c r="A2738" s="2" t="s">
        <v>2861</v>
      </c>
      <c r="B2738" s="2" t="s">
        <v>143</v>
      </c>
      <c r="C2738" s="2">
        <v>0.877058019307029</v>
      </c>
    </row>
    <row r="2739" ht="13.85" spans="1:3">
      <c r="A2739" s="2" t="s">
        <v>2862</v>
      </c>
      <c r="B2739" s="2" t="s">
        <v>149</v>
      </c>
      <c r="C2739" s="2">
        <v>0.279698748813707</v>
      </c>
    </row>
    <row r="2740" ht="13.85" spans="1:3">
      <c r="A2740" s="2" t="s">
        <v>2863</v>
      </c>
      <c r="B2740" s="2" t="s">
        <v>138</v>
      </c>
      <c r="C2740" s="2">
        <v>0.832715606694697</v>
      </c>
    </row>
    <row r="2741" ht="13.85" spans="1:3">
      <c r="A2741" s="2" t="s">
        <v>2864</v>
      </c>
      <c r="B2741" s="2" t="s">
        <v>138</v>
      </c>
      <c r="C2741" s="2">
        <v>0.827208648908957</v>
      </c>
    </row>
    <row r="2742" ht="13.85" spans="1:3">
      <c r="A2742" s="2" t="s">
        <v>2865</v>
      </c>
      <c r="B2742" s="2" t="s">
        <v>143</v>
      </c>
      <c r="C2742" s="2">
        <v>0.877058019307029</v>
      </c>
    </row>
    <row r="2743" ht="13.85" spans="1:3">
      <c r="A2743" s="2" t="s">
        <v>2866</v>
      </c>
      <c r="B2743" s="2" t="s">
        <v>138</v>
      </c>
      <c r="C2743" s="2">
        <v>0.678792123786985</v>
      </c>
    </row>
    <row r="2744" ht="13.85" spans="1:3">
      <c r="A2744" s="2" t="s">
        <v>2867</v>
      </c>
      <c r="B2744" s="2" t="s">
        <v>138</v>
      </c>
      <c r="C2744" s="2">
        <v>0.765087449747391</v>
      </c>
    </row>
    <row r="2745" ht="13.85" spans="1:3">
      <c r="A2745" s="2" t="s">
        <v>2868</v>
      </c>
      <c r="B2745" s="2" t="s">
        <v>138</v>
      </c>
      <c r="C2745" s="2">
        <v>0.787965210116268</v>
      </c>
    </row>
    <row r="2746" ht="13.85" spans="1:3">
      <c r="A2746" s="2" t="s">
        <v>2869</v>
      </c>
      <c r="B2746" s="2" t="s">
        <v>138</v>
      </c>
      <c r="C2746" s="2">
        <v>0.645577138533103</v>
      </c>
    </row>
    <row r="2747" ht="13.85" spans="1:3">
      <c r="A2747" s="2" t="s">
        <v>2870</v>
      </c>
      <c r="B2747" s="2" t="s">
        <v>143</v>
      </c>
      <c r="C2747" s="2">
        <v>0.877058019307029</v>
      </c>
    </row>
    <row r="2748" ht="13.85" spans="1:3">
      <c r="A2748" s="2" t="s">
        <v>2871</v>
      </c>
      <c r="B2748" s="2" t="s">
        <v>138</v>
      </c>
      <c r="C2748" s="2">
        <v>0.610927878124563</v>
      </c>
    </row>
    <row r="2749" ht="13.85" spans="1:3">
      <c r="A2749" s="2" t="s">
        <v>2872</v>
      </c>
      <c r="B2749" s="2" t="s">
        <v>138</v>
      </c>
      <c r="C2749" s="2">
        <v>0.830175975326176</v>
      </c>
    </row>
    <row r="2750" ht="13.85" spans="1:3">
      <c r="A2750" s="2" t="s">
        <v>2873</v>
      </c>
      <c r="B2750" s="2" t="s">
        <v>143</v>
      </c>
      <c r="C2750" s="2">
        <v>0.877058019307029</v>
      </c>
    </row>
    <row r="2751" ht="13.85" spans="1:3">
      <c r="A2751" s="2" t="s">
        <v>2874</v>
      </c>
      <c r="B2751" s="2" t="s">
        <v>138</v>
      </c>
      <c r="C2751" s="2">
        <v>0.60706703935666</v>
      </c>
    </row>
    <row r="2752" ht="13.85" spans="1:3">
      <c r="A2752" s="2" t="s">
        <v>2875</v>
      </c>
      <c r="B2752" s="2" t="s">
        <v>143</v>
      </c>
      <c r="C2752" s="2">
        <v>0.877058019307029</v>
      </c>
    </row>
    <row r="2753" ht="13.85" spans="1:3">
      <c r="A2753" s="2" t="s">
        <v>2876</v>
      </c>
      <c r="B2753" s="2" t="s">
        <v>143</v>
      </c>
      <c r="C2753" s="2">
        <v>0.764759659802372</v>
      </c>
    </row>
    <row r="2754" ht="13.85" spans="1:3">
      <c r="A2754" s="2" t="s">
        <v>2877</v>
      </c>
      <c r="B2754" s="2" t="s">
        <v>138</v>
      </c>
      <c r="C2754" s="2">
        <v>0.828268837212413</v>
      </c>
    </row>
    <row r="2755" ht="13.85" spans="1:3">
      <c r="A2755" s="2" t="s">
        <v>2878</v>
      </c>
      <c r="B2755" s="2" t="s">
        <v>138</v>
      </c>
      <c r="C2755" s="2">
        <v>0.739963932286655</v>
      </c>
    </row>
    <row r="2756" ht="13.85" spans="1:3">
      <c r="A2756" s="2" t="s">
        <v>2879</v>
      </c>
      <c r="B2756" s="2" t="s">
        <v>138</v>
      </c>
      <c r="C2756" s="2">
        <v>0.766343619577956</v>
      </c>
    </row>
    <row r="2757" ht="13.85" spans="1:3">
      <c r="A2757" s="2" t="s">
        <v>2880</v>
      </c>
      <c r="B2757" s="2" t="s">
        <v>149</v>
      </c>
      <c r="C2757" s="2">
        <v>0.458404907828496</v>
      </c>
    </row>
    <row r="2758" ht="13.85" spans="1:3">
      <c r="A2758" s="2" t="s">
        <v>2881</v>
      </c>
      <c r="B2758" s="2" t="s">
        <v>151</v>
      </c>
      <c r="C2758" s="2">
        <v>0.877058019307029</v>
      </c>
    </row>
    <row r="2759" ht="13.85" spans="1:3">
      <c r="A2759" s="2" t="s">
        <v>2882</v>
      </c>
      <c r="B2759" s="2" t="s">
        <v>149</v>
      </c>
      <c r="C2759" s="2">
        <v>0.2264498348445</v>
      </c>
    </row>
    <row r="2760" ht="13.85" spans="1:3">
      <c r="A2760" s="2" t="s">
        <v>2883</v>
      </c>
      <c r="B2760" s="2" t="s">
        <v>138</v>
      </c>
      <c r="C2760" s="2">
        <v>0.808957915578681</v>
      </c>
    </row>
    <row r="2761" ht="13.85" spans="1:3">
      <c r="A2761" s="2" t="s">
        <v>2884</v>
      </c>
      <c r="B2761" s="2" t="s">
        <v>149</v>
      </c>
      <c r="C2761" s="2">
        <v>0.463414323780311</v>
      </c>
    </row>
    <row r="2762" ht="13.85" spans="1:3">
      <c r="A2762" s="2" t="s">
        <v>2885</v>
      </c>
      <c r="B2762" s="2" t="s">
        <v>138</v>
      </c>
      <c r="C2762" s="2">
        <v>0.644979075027261</v>
      </c>
    </row>
    <row r="2763" ht="13.85" spans="1:3">
      <c r="A2763" s="2" t="s">
        <v>2886</v>
      </c>
      <c r="B2763" s="2" t="s">
        <v>143</v>
      </c>
      <c r="C2763" s="2">
        <v>0.877058019307029</v>
      </c>
    </row>
    <row r="2764" ht="13.85" spans="1:3">
      <c r="A2764" s="2" t="s">
        <v>2887</v>
      </c>
      <c r="B2764" s="2" t="s">
        <v>145</v>
      </c>
      <c r="C2764" s="2">
        <v>0.741415136483522</v>
      </c>
    </row>
    <row r="2765" ht="13.85" spans="1:3">
      <c r="A2765" s="2" t="s">
        <v>2888</v>
      </c>
      <c r="B2765" s="2" t="s">
        <v>149</v>
      </c>
      <c r="C2765" s="2">
        <v>0.71442520242787</v>
      </c>
    </row>
    <row r="2766" ht="13.85" spans="1:3">
      <c r="A2766" s="2" t="s">
        <v>2889</v>
      </c>
      <c r="B2766" s="2" t="s">
        <v>143</v>
      </c>
      <c r="C2766" s="2">
        <v>0.877058019307029</v>
      </c>
    </row>
    <row r="2767" ht="13.85" spans="1:3">
      <c r="A2767" s="2" t="s">
        <v>2890</v>
      </c>
      <c r="B2767" s="2" t="s">
        <v>138</v>
      </c>
      <c r="C2767" s="2">
        <v>0.816629560531097</v>
      </c>
    </row>
    <row r="2768" ht="13.85" spans="1:3">
      <c r="A2768" s="2" t="s">
        <v>2891</v>
      </c>
      <c r="B2768" s="2" t="s">
        <v>145</v>
      </c>
      <c r="C2768" s="2">
        <v>0.566682459039571</v>
      </c>
    </row>
    <row r="2769" ht="13.85" spans="1:3">
      <c r="A2769" s="2" t="s">
        <v>2892</v>
      </c>
      <c r="B2769" s="2" t="s">
        <v>149</v>
      </c>
      <c r="C2769" s="2">
        <v>0.21235144868357</v>
      </c>
    </row>
    <row r="2770" ht="13.85" spans="1:3">
      <c r="A2770" s="2" t="s">
        <v>2893</v>
      </c>
      <c r="B2770" s="2" t="s">
        <v>143</v>
      </c>
      <c r="C2770" s="2">
        <v>0.775002516837274</v>
      </c>
    </row>
    <row r="2771" ht="13.85" spans="1:3">
      <c r="A2771" s="2" t="s">
        <v>2894</v>
      </c>
      <c r="B2771" s="2" t="s">
        <v>138</v>
      </c>
      <c r="C2771" s="2">
        <v>0.747836369388002</v>
      </c>
    </row>
    <row r="2772" ht="13.85" spans="1:3">
      <c r="A2772" s="2" t="s">
        <v>2895</v>
      </c>
      <c r="B2772" s="2" t="s">
        <v>143</v>
      </c>
      <c r="C2772" s="2">
        <v>0.877058019307029</v>
      </c>
    </row>
    <row r="2773" ht="13.85" spans="1:3">
      <c r="A2773" s="2" t="s">
        <v>2896</v>
      </c>
      <c r="B2773" s="2" t="s">
        <v>143</v>
      </c>
      <c r="C2773" s="2">
        <v>0.877058019307029</v>
      </c>
    </row>
    <row r="2774" ht="13.85" spans="1:3">
      <c r="A2774" s="2" t="s">
        <v>2897</v>
      </c>
      <c r="B2774" s="2" t="s">
        <v>143</v>
      </c>
      <c r="C2774" s="2">
        <v>0.877058019307029</v>
      </c>
    </row>
    <row r="2775" ht="13.85" spans="1:3">
      <c r="A2775" s="2" t="s">
        <v>2898</v>
      </c>
      <c r="B2775" s="2" t="s">
        <v>138</v>
      </c>
      <c r="C2775" s="2">
        <v>0.776358905195399</v>
      </c>
    </row>
    <row r="2776" ht="13.85" spans="1:3">
      <c r="A2776" s="2" t="s">
        <v>2899</v>
      </c>
      <c r="B2776" s="2" t="s">
        <v>138</v>
      </c>
      <c r="C2776" s="2">
        <v>0.559049933994085</v>
      </c>
    </row>
    <row r="2777" ht="13.85" spans="1:3">
      <c r="A2777" s="2" t="s">
        <v>2900</v>
      </c>
      <c r="B2777" s="2" t="s">
        <v>138</v>
      </c>
      <c r="C2777" s="2">
        <v>0.75370277394952</v>
      </c>
    </row>
    <row r="2778" ht="13.85" spans="1:3">
      <c r="A2778" s="2" t="s">
        <v>2901</v>
      </c>
      <c r="B2778" s="2" t="s">
        <v>138</v>
      </c>
      <c r="C2778" s="2">
        <v>0.815967391712535</v>
      </c>
    </row>
    <row r="2779" ht="13.85" spans="1:3">
      <c r="A2779" s="2" t="s">
        <v>2902</v>
      </c>
      <c r="B2779" s="2" t="s">
        <v>145</v>
      </c>
      <c r="C2779" s="2">
        <v>0.6344538934336</v>
      </c>
    </row>
    <row r="2780" ht="13.85" spans="1:3">
      <c r="A2780" s="2" t="s">
        <v>2903</v>
      </c>
      <c r="B2780" s="2" t="s">
        <v>151</v>
      </c>
      <c r="C2780" s="2">
        <v>0.877058019307029</v>
      </c>
    </row>
    <row r="2781" ht="13.85" spans="1:3">
      <c r="A2781" s="2" t="s">
        <v>2904</v>
      </c>
      <c r="B2781" s="2" t="s">
        <v>149</v>
      </c>
      <c r="C2781" s="2">
        <v>0.331975106917451</v>
      </c>
    </row>
    <row r="2782" ht="13.85" spans="1:3">
      <c r="A2782" s="2" t="s">
        <v>2905</v>
      </c>
      <c r="B2782" s="2" t="s">
        <v>151</v>
      </c>
      <c r="C2782" s="2">
        <v>0.877058019307029</v>
      </c>
    </row>
    <row r="2783" ht="13.85" spans="1:3">
      <c r="A2783" s="2" t="s">
        <v>2906</v>
      </c>
      <c r="B2783" s="2" t="s">
        <v>138</v>
      </c>
      <c r="C2783" s="2">
        <v>0.791808400131677</v>
      </c>
    </row>
    <row r="2784" ht="13.85" spans="1:3">
      <c r="A2784" s="2" t="s">
        <v>2907</v>
      </c>
      <c r="B2784" s="2" t="s">
        <v>138</v>
      </c>
      <c r="C2784" s="2">
        <v>0.830456236377751</v>
      </c>
    </row>
    <row r="2785" ht="13.85" spans="1:3">
      <c r="A2785" s="2" t="s">
        <v>2908</v>
      </c>
      <c r="B2785" s="2" t="s">
        <v>143</v>
      </c>
      <c r="C2785" s="2">
        <v>0.877058019307029</v>
      </c>
    </row>
    <row r="2786" ht="13.85" spans="1:3">
      <c r="A2786" s="2" t="s">
        <v>2909</v>
      </c>
      <c r="B2786" s="2" t="s">
        <v>145</v>
      </c>
      <c r="C2786" s="2">
        <v>0.595497699052484</v>
      </c>
    </row>
    <row r="2787" ht="13.85" spans="1:3">
      <c r="A2787" s="2" t="s">
        <v>2910</v>
      </c>
      <c r="B2787" s="2" t="s">
        <v>143</v>
      </c>
      <c r="C2787" s="2">
        <v>0.877058019307029</v>
      </c>
    </row>
    <row r="2788" ht="13.85" spans="1:3">
      <c r="A2788" s="2" t="s">
        <v>2911</v>
      </c>
      <c r="B2788" s="2" t="s">
        <v>151</v>
      </c>
      <c r="C2788" s="2">
        <v>0.877058019307029</v>
      </c>
    </row>
    <row r="2789" ht="13.85" spans="1:3">
      <c r="A2789" s="2" t="s">
        <v>2912</v>
      </c>
      <c r="B2789" s="2" t="s">
        <v>149</v>
      </c>
      <c r="C2789" s="2">
        <v>0.417842499886149</v>
      </c>
    </row>
    <row r="2790" ht="13.85" spans="1:3">
      <c r="A2790" s="2" t="s">
        <v>2913</v>
      </c>
      <c r="B2790" s="2" t="s">
        <v>149</v>
      </c>
      <c r="C2790" s="2">
        <v>0.394623989844048</v>
      </c>
    </row>
    <row r="2791" ht="13.85" spans="1:3">
      <c r="A2791" s="2" t="s">
        <v>2914</v>
      </c>
      <c r="B2791" s="2" t="s">
        <v>138</v>
      </c>
      <c r="C2791" s="2">
        <v>0.68683115134142</v>
      </c>
    </row>
    <row r="2792" ht="13.85" spans="1:3">
      <c r="A2792" s="2" t="s">
        <v>2915</v>
      </c>
      <c r="B2792" s="2" t="s">
        <v>143</v>
      </c>
      <c r="C2792" s="2">
        <v>0.877058019307029</v>
      </c>
    </row>
    <row r="2793" ht="13.85" spans="1:3">
      <c r="A2793" s="2" t="s">
        <v>2916</v>
      </c>
      <c r="B2793" s="2" t="s">
        <v>149</v>
      </c>
      <c r="C2793" s="2">
        <v>0.224069530104919</v>
      </c>
    </row>
    <row r="2794" ht="13.85" spans="1:3">
      <c r="A2794" s="2" t="s">
        <v>2917</v>
      </c>
      <c r="B2794" s="2" t="s">
        <v>138</v>
      </c>
      <c r="C2794" s="2">
        <v>0.790350222431847</v>
      </c>
    </row>
    <row r="2795" ht="13.85" spans="1:3">
      <c r="A2795" s="2" t="s">
        <v>2918</v>
      </c>
      <c r="B2795" s="2" t="s">
        <v>143</v>
      </c>
      <c r="C2795" s="2">
        <v>0.877058019307029</v>
      </c>
    </row>
    <row r="2796" ht="13.85" spans="1:3">
      <c r="A2796" s="2" t="s">
        <v>2919</v>
      </c>
      <c r="B2796" s="2" t="s">
        <v>151</v>
      </c>
      <c r="C2796" s="2">
        <v>0.877058019307029</v>
      </c>
    </row>
    <row r="2797" ht="13.85" spans="1:3">
      <c r="A2797" s="2" t="s">
        <v>2920</v>
      </c>
      <c r="B2797" s="2" t="s">
        <v>151</v>
      </c>
      <c r="C2797" s="2">
        <v>0.877058019307029</v>
      </c>
    </row>
    <row r="2798" ht="13.85" spans="1:3">
      <c r="A2798" s="2" t="s">
        <v>2921</v>
      </c>
      <c r="B2798" s="2" t="s">
        <v>138</v>
      </c>
      <c r="C2798" s="2">
        <v>0.826193672682481</v>
      </c>
    </row>
    <row r="2799" ht="13.85" spans="1:3">
      <c r="A2799" s="2" t="s">
        <v>2922</v>
      </c>
      <c r="B2799" s="2" t="s">
        <v>138</v>
      </c>
      <c r="C2799" s="2">
        <v>0.744686484585046</v>
      </c>
    </row>
    <row r="2800" ht="13.85" spans="1:3">
      <c r="A2800" s="2" t="s">
        <v>2923</v>
      </c>
      <c r="B2800" s="2" t="s">
        <v>143</v>
      </c>
      <c r="C2800" s="2">
        <v>0.752054013220588</v>
      </c>
    </row>
    <row r="2801" ht="13.85" spans="1:3">
      <c r="A2801" s="2" t="s">
        <v>2924</v>
      </c>
      <c r="B2801" s="2" t="s">
        <v>151</v>
      </c>
      <c r="C2801" s="2">
        <v>0.877058019307029</v>
      </c>
    </row>
    <row r="2802" ht="13.85" spans="1:3">
      <c r="A2802" s="2" t="s">
        <v>2925</v>
      </c>
      <c r="B2802" s="2" t="s">
        <v>138</v>
      </c>
      <c r="C2802" s="2">
        <v>0.794727258679611</v>
      </c>
    </row>
    <row r="2803" ht="13.85" spans="1:3">
      <c r="A2803" s="2" t="s">
        <v>2926</v>
      </c>
      <c r="B2803" s="2" t="s">
        <v>145</v>
      </c>
      <c r="C2803" s="2">
        <v>0.653674784588889</v>
      </c>
    </row>
    <row r="2804" ht="13.85" spans="1:3">
      <c r="A2804" s="2" t="s">
        <v>2927</v>
      </c>
      <c r="B2804" s="2" t="s">
        <v>138</v>
      </c>
      <c r="C2804" s="2">
        <v>0.734413726674601</v>
      </c>
    </row>
    <row r="2805" ht="13.85" spans="1:3">
      <c r="A2805" s="2" t="s">
        <v>2928</v>
      </c>
      <c r="B2805" s="2" t="s">
        <v>138</v>
      </c>
      <c r="C2805" s="2">
        <v>0.714041959004418</v>
      </c>
    </row>
    <row r="2806" ht="13.85" spans="1:3">
      <c r="A2806" s="2" t="s">
        <v>2929</v>
      </c>
      <c r="B2806" s="2" t="s">
        <v>145</v>
      </c>
      <c r="C2806" s="2">
        <v>0.701943962938459</v>
      </c>
    </row>
    <row r="2807" ht="13.85" spans="1:3">
      <c r="A2807" s="2" t="s">
        <v>2930</v>
      </c>
      <c r="B2807" s="2" t="s">
        <v>138</v>
      </c>
      <c r="C2807" s="2">
        <v>0.70433248478373</v>
      </c>
    </row>
    <row r="2808" ht="13.85" spans="1:3">
      <c r="A2808" s="2" t="s">
        <v>2931</v>
      </c>
      <c r="B2808" s="2" t="s">
        <v>151</v>
      </c>
      <c r="C2808" s="2">
        <v>0.877058019307029</v>
      </c>
    </row>
    <row r="2809" ht="13.85" spans="1:3">
      <c r="A2809" s="2" t="s">
        <v>2932</v>
      </c>
      <c r="B2809" s="2" t="s">
        <v>149</v>
      </c>
      <c r="C2809" s="2">
        <v>0.305934080613432</v>
      </c>
    </row>
    <row r="2810" ht="13.85" spans="1:3">
      <c r="A2810" s="2" t="s">
        <v>2933</v>
      </c>
      <c r="B2810" s="2" t="s">
        <v>149</v>
      </c>
      <c r="C2810" s="2">
        <v>0.382008158595285</v>
      </c>
    </row>
    <row r="2811" ht="13.85" spans="1:3">
      <c r="A2811" s="2" t="s">
        <v>2934</v>
      </c>
      <c r="B2811" s="2" t="s">
        <v>151</v>
      </c>
      <c r="C2811" s="2">
        <v>0.877058019307029</v>
      </c>
    </row>
    <row r="2812" ht="13.85" spans="1:3">
      <c r="A2812" s="2" t="s">
        <v>2935</v>
      </c>
      <c r="B2812" s="2" t="s">
        <v>149</v>
      </c>
      <c r="C2812" s="2">
        <v>0.224580058963252</v>
      </c>
    </row>
    <row r="2813" ht="13.85" spans="1:3">
      <c r="A2813" s="2" t="s">
        <v>2936</v>
      </c>
      <c r="B2813" s="2" t="s">
        <v>138</v>
      </c>
      <c r="C2813" s="2">
        <v>0.827800350241025</v>
      </c>
    </row>
    <row r="2814" ht="13.85" spans="1:3">
      <c r="A2814" s="2" t="s">
        <v>2937</v>
      </c>
      <c r="B2814" s="2" t="s">
        <v>138</v>
      </c>
      <c r="C2814" s="2">
        <v>0.564809517848426</v>
      </c>
    </row>
    <row r="2815" ht="13.85" spans="1:3">
      <c r="A2815" s="2" t="s">
        <v>2938</v>
      </c>
      <c r="B2815" s="2" t="s">
        <v>138</v>
      </c>
      <c r="C2815" s="2">
        <v>0.769773994198677</v>
      </c>
    </row>
    <row r="2816" ht="13.85" spans="1:3">
      <c r="A2816" s="2" t="s">
        <v>2939</v>
      </c>
      <c r="B2816" s="2" t="s">
        <v>143</v>
      </c>
      <c r="C2816" s="2">
        <v>0.877058019307029</v>
      </c>
    </row>
    <row r="2817" ht="13.85" spans="1:3">
      <c r="A2817" s="2" t="s">
        <v>2940</v>
      </c>
      <c r="B2817" s="2" t="s">
        <v>151</v>
      </c>
      <c r="C2817" s="2">
        <v>0.877058019307029</v>
      </c>
    </row>
    <row r="2818" ht="13.85" spans="1:3">
      <c r="A2818" s="2" t="s">
        <v>2941</v>
      </c>
      <c r="B2818" s="2" t="s">
        <v>138</v>
      </c>
      <c r="C2818" s="2">
        <v>0.795064709236421</v>
      </c>
    </row>
    <row r="2819" ht="13.85" spans="1:3">
      <c r="A2819" s="2" t="s">
        <v>2942</v>
      </c>
      <c r="B2819" s="2" t="s">
        <v>138</v>
      </c>
      <c r="C2819" s="2">
        <v>0.797552882089059</v>
      </c>
    </row>
    <row r="2820" ht="13.85" spans="1:3">
      <c r="A2820" s="2" t="s">
        <v>2943</v>
      </c>
      <c r="B2820" s="2" t="s">
        <v>145</v>
      </c>
      <c r="C2820" s="2">
        <v>0.622263242482225</v>
      </c>
    </row>
    <row r="2821" ht="13.85" spans="1:3">
      <c r="A2821" s="2" t="s">
        <v>2944</v>
      </c>
      <c r="B2821" s="2" t="s">
        <v>138</v>
      </c>
      <c r="C2821" s="2">
        <v>0.606852032551769</v>
      </c>
    </row>
    <row r="2822" ht="13.85" spans="1:3">
      <c r="A2822" s="2" t="s">
        <v>2945</v>
      </c>
      <c r="B2822" s="2" t="s">
        <v>143</v>
      </c>
      <c r="C2822" s="2">
        <v>0.877058019307029</v>
      </c>
    </row>
    <row r="2823" ht="13.85" spans="1:3">
      <c r="A2823" s="2" t="s">
        <v>2946</v>
      </c>
      <c r="B2823" s="2" t="s">
        <v>149</v>
      </c>
      <c r="C2823" s="2">
        <v>0.32095205710556</v>
      </c>
    </row>
    <row r="2824" ht="13.85" spans="1:3">
      <c r="A2824" s="2" t="s">
        <v>2947</v>
      </c>
      <c r="B2824" s="2" t="s">
        <v>138</v>
      </c>
      <c r="C2824" s="2">
        <v>0.722066200435499</v>
      </c>
    </row>
    <row r="2825" ht="13.85" spans="1:3">
      <c r="A2825" s="2" t="s">
        <v>2948</v>
      </c>
      <c r="B2825" s="2" t="s">
        <v>151</v>
      </c>
      <c r="C2825" s="2">
        <v>0.877058019307029</v>
      </c>
    </row>
    <row r="2826" ht="13.85" spans="1:3">
      <c r="A2826" s="2" t="s">
        <v>2949</v>
      </c>
      <c r="B2826" s="2" t="s">
        <v>143</v>
      </c>
      <c r="C2826" s="2">
        <v>0.877058019307029</v>
      </c>
    </row>
    <row r="2827" ht="13.85" spans="1:3">
      <c r="A2827" s="2" t="s">
        <v>2950</v>
      </c>
      <c r="B2827" s="2" t="s">
        <v>151</v>
      </c>
      <c r="C2827" s="2">
        <v>0.877058019307029</v>
      </c>
    </row>
    <row r="2828" ht="13.85" spans="1:3">
      <c r="A2828" s="2" t="s">
        <v>2951</v>
      </c>
      <c r="B2828" s="2" t="s">
        <v>138</v>
      </c>
      <c r="C2828" s="2">
        <v>0.779334863959528</v>
      </c>
    </row>
    <row r="2829" ht="13.85" spans="1:3">
      <c r="A2829" s="2" t="s">
        <v>2952</v>
      </c>
      <c r="B2829" s="2" t="s">
        <v>138</v>
      </c>
      <c r="C2829" s="2">
        <v>0.7409072998413</v>
      </c>
    </row>
    <row r="2830" ht="13.85" spans="1:3">
      <c r="A2830" s="2" t="s">
        <v>2953</v>
      </c>
      <c r="B2830" s="2" t="s">
        <v>149</v>
      </c>
      <c r="C2830" s="2">
        <v>0.262761267988062</v>
      </c>
    </row>
    <row r="2831" ht="13.85" spans="1:3">
      <c r="A2831" s="2" t="s">
        <v>2954</v>
      </c>
      <c r="B2831" s="2" t="s">
        <v>151</v>
      </c>
      <c r="C2831" s="2">
        <v>0.877058019307029</v>
      </c>
    </row>
    <row r="2832" ht="13.85" spans="1:3">
      <c r="A2832" s="2" t="s">
        <v>2955</v>
      </c>
      <c r="B2832" s="2" t="s">
        <v>149</v>
      </c>
      <c r="C2832" s="2">
        <v>0.287275865753531</v>
      </c>
    </row>
    <row r="2833" ht="13.85" spans="1:3">
      <c r="A2833" s="2" t="s">
        <v>2956</v>
      </c>
      <c r="B2833" s="2" t="s">
        <v>149</v>
      </c>
      <c r="C2833" s="2">
        <v>0.470043841662113</v>
      </c>
    </row>
    <row r="2834" ht="13.85" spans="1:3">
      <c r="A2834" s="2" t="s">
        <v>2957</v>
      </c>
      <c r="B2834" s="2" t="s">
        <v>138</v>
      </c>
      <c r="C2834" s="2">
        <v>0.729751916493595</v>
      </c>
    </row>
    <row r="2835" ht="13.85" spans="1:3">
      <c r="A2835" s="2" t="s">
        <v>2958</v>
      </c>
      <c r="B2835" s="2" t="s">
        <v>143</v>
      </c>
      <c r="C2835" s="2">
        <v>0.877058019307029</v>
      </c>
    </row>
    <row r="2836" ht="13.85" spans="1:3">
      <c r="A2836" s="2" t="s">
        <v>2959</v>
      </c>
      <c r="B2836" s="2" t="s">
        <v>138</v>
      </c>
      <c r="C2836" s="2">
        <v>0.797000990292506</v>
      </c>
    </row>
    <row r="2837" ht="13.85" spans="1:3">
      <c r="A2837" s="2" t="s">
        <v>2960</v>
      </c>
      <c r="B2837" s="2" t="s">
        <v>149</v>
      </c>
      <c r="C2837" s="2">
        <v>0.338400025596645</v>
      </c>
    </row>
    <row r="2838" ht="13.85" spans="1:3">
      <c r="A2838" s="2" t="s">
        <v>2961</v>
      </c>
      <c r="B2838" s="2" t="s">
        <v>138</v>
      </c>
      <c r="C2838" s="2">
        <v>0.799522136642433</v>
      </c>
    </row>
    <row r="2839" ht="13.85" spans="1:3">
      <c r="A2839" s="2" t="s">
        <v>2962</v>
      </c>
      <c r="B2839" s="2" t="s">
        <v>138</v>
      </c>
      <c r="C2839" s="2">
        <v>0.559601734608631</v>
      </c>
    </row>
    <row r="2840" ht="13.85" spans="1:3">
      <c r="A2840" s="2" t="s">
        <v>2963</v>
      </c>
      <c r="B2840" s="2" t="s">
        <v>145</v>
      </c>
      <c r="C2840" s="2">
        <v>0.758844728222665</v>
      </c>
    </row>
    <row r="2841" ht="13.85" spans="1:3">
      <c r="A2841" s="2" t="s">
        <v>2964</v>
      </c>
      <c r="B2841" s="2" t="s">
        <v>143</v>
      </c>
      <c r="C2841" s="2">
        <v>0.877058019307029</v>
      </c>
    </row>
    <row r="2842" ht="13.85" spans="1:3">
      <c r="A2842" s="2" t="s">
        <v>2965</v>
      </c>
      <c r="B2842" s="2" t="s">
        <v>138</v>
      </c>
      <c r="C2842" s="2">
        <v>0.780185259964733</v>
      </c>
    </row>
    <row r="2843" ht="13.85" spans="1:3">
      <c r="A2843" s="2" t="s">
        <v>2966</v>
      </c>
      <c r="B2843" s="2" t="s">
        <v>149</v>
      </c>
      <c r="C2843" s="2">
        <v>0.535869864561502</v>
      </c>
    </row>
    <row r="2844" ht="13.85" spans="1:3">
      <c r="A2844" s="2" t="s">
        <v>2967</v>
      </c>
      <c r="B2844" s="2" t="s">
        <v>143</v>
      </c>
      <c r="C2844" s="2">
        <v>0.805738043765552</v>
      </c>
    </row>
    <row r="2845" ht="13.85" spans="1:3">
      <c r="A2845" s="2" t="s">
        <v>2968</v>
      </c>
      <c r="B2845" s="2" t="s">
        <v>149</v>
      </c>
      <c r="C2845" s="2">
        <v>0.401888783137332</v>
      </c>
    </row>
    <row r="2846" ht="13.85" spans="1:3">
      <c r="A2846" s="2" t="s">
        <v>2969</v>
      </c>
      <c r="B2846" s="2" t="s">
        <v>143</v>
      </c>
      <c r="C2846" s="2">
        <v>0.877058019307029</v>
      </c>
    </row>
    <row r="2847" ht="13.85" spans="1:3">
      <c r="A2847" s="2" t="s">
        <v>2970</v>
      </c>
      <c r="B2847" s="2" t="s">
        <v>138</v>
      </c>
      <c r="C2847" s="2">
        <v>0.713296187900494</v>
      </c>
    </row>
    <row r="2848" ht="13.85" spans="1:3">
      <c r="A2848" s="2" t="s">
        <v>2971</v>
      </c>
      <c r="B2848" s="2" t="s">
        <v>143</v>
      </c>
      <c r="C2848" s="2">
        <v>0.725939545054551</v>
      </c>
    </row>
    <row r="2849" ht="13.85" spans="1:3">
      <c r="A2849" s="2" t="s">
        <v>2972</v>
      </c>
      <c r="B2849" s="2" t="s">
        <v>138</v>
      </c>
      <c r="C2849" s="2">
        <v>0.733547343250442</v>
      </c>
    </row>
    <row r="2850" ht="13.85" spans="1:3">
      <c r="A2850" s="2" t="s">
        <v>2973</v>
      </c>
      <c r="B2850" s="2" t="s">
        <v>138</v>
      </c>
      <c r="C2850" s="2">
        <v>0.752681547084483</v>
      </c>
    </row>
    <row r="2851" ht="13.85" spans="1:3">
      <c r="A2851" s="2" t="s">
        <v>2974</v>
      </c>
      <c r="B2851" s="2" t="s">
        <v>145</v>
      </c>
      <c r="C2851" s="2">
        <v>0.509600149844154</v>
      </c>
    </row>
    <row r="2852" ht="13.85" spans="1:3">
      <c r="A2852" s="2" t="s">
        <v>2975</v>
      </c>
      <c r="B2852" s="2" t="s">
        <v>151</v>
      </c>
      <c r="C2852" s="2">
        <v>0.877058019307029</v>
      </c>
    </row>
    <row r="2853" ht="13.85" spans="1:3">
      <c r="A2853" s="2" t="s">
        <v>2976</v>
      </c>
      <c r="B2853" s="2" t="s">
        <v>151</v>
      </c>
      <c r="C2853" s="2">
        <v>0.877058019307029</v>
      </c>
    </row>
    <row r="2854" ht="13.85" spans="1:3">
      <c r="A2854" s="2" t="s">
        <v>2977</v>
      </c>
      <c r="B2854" s="2" t="s">
        <v>151</v>
      </c>
      <c r="C2854" s="2">
        <v>0.877058019307029</v>
      </c>
    </row>
    <row r="2855" ht="13.85" spans="1:3">
      <c r="A2855" s="2" t="s">
        <v>2978</v>
      </c>
      <c r="B2855" s="2" t="s">
        <v>143</v>
      </c>
      <c r="C2855" s="2">
        <v>0.877058019307029</v>
      </c>
    </row>
    <row r="2856" ht="13.85" spans="1:3">
      <c r="A2856" s="2" t="s">
        <v>2979</v>
      </c>
      <c r="B2856" s="2" t="s">
        <v>143</v>
      </c>
      <c r="C2856" s="2">
        <v>0.877058019307029</v>
      </c>
    </row>
    <row r="2857" ht="13.85" spans="1:3">
      <c r="A2857" s="2" t="s">
        <v>2980</v>
      </c>
      <c r="B2857" s="2" t="s">
        <v>145</v>
      </c>
      <c r="C2857" s="2">
        <v>0.507701288003038</v>
      </c>
    </row>
    <row r="2858" ht="13.85" spans="1:3">
      <c r="A2858" s="2" t="s">
        <v>2981</v>
      </c>
      <c r="B2858" s="2" t="s">
        <v>149</v>
      </c>
      <c r="C2858" s="2">
        <v>0.2116777271443</v>
      </c>
    </row>
    <row r="2859" ht="13.85" spans="1:3">
      <c r="A2859" s="2" t="s">
        <v>2982</v>
      </c>
      <c r="B2859" s="2" t="s">
        <v>138</v>
      </c>
      <c r="C2859" s="2">
        <v>0.810670404417244</v>
      </c>
    </row>
    <row r="2860" ht="13.85" spans="1:3">
      <c r="A2860" s="2" t="s">
        <v>2983</v>
      </c>
      <c r="B2860" s="2" t="s">
        <v>145</v>
      </c>
      <c r="C2860" s="2">
        <v>0.734981051483611</v>
      </c>
    </row>
    <row r="2861" ht="13.85" spans="1:3">
      <c r="A2861" s="2" t="s">
        <v>2984</v>
      </c>
      <c r="B2861" s="2" t="s">
        <v>143</v>
      </c>
      <c r="C2861" s="2">
        <v>0.877058019307029</v>
      </c>
    </row>
    <row r="2862" ht="13.85" spans="1:3">
      <c r="A2862" s="2" t="s">
        <v>2985</v>
      </c>
      <c r="B2862" s="2" t="s">
        <v>151</v>
      </c>
      <c r="C2862" s="2">
        <v>0.877058019307029</v>
      </c>
    </row>
    <row r="2863" ht="13.85" spans="1:3">
      <c r="A2863" s="2" t="s">
        <v>2986</v>
      </c>
      <c r="B2863" s="2" t="s">
        <v>143</v>
      </c>
      <c r="C2863" s="2">
        <v>0.877058019307029</v>
      </c>
    </row>
    <row r="2864" ht="13.85" spans="1:3">
      <c r="A2864" s="2" t="s">
        <v>2987</v>
      </c>
      <c r="B2864" s="2" t="s">
        <v>138</v>
      </c>
      <c r="C2864" s="2">
        <v>0.820600889652231</v>
      </c>
    </row>
    <row r="2865" ht="13.85" spans="1:3">
      <c r="A2865" s="2" t="s">
        <v>2988</v>
      </c>
      <c r="B2865" s="2" t="s">
        <v>145</v>
      </c>
      <c r="C2865" s="2">
        <v>0.642748916168748</v>
      </c>
    </row>
    <row r="2866" ht="13.85" spans="1:3">
      <c r="A2866" s="2" t="s">
        <v>2989</v>
      </c>
      <c r="B2866" s="2" t="s">
        <v>138</v>
      </c>
      <c r="C2866" s="2">
        <v>0.789719888383472</v>
      </c>
    </row>
    <row r="2867" ht="13.85" spans="1:3">
      <c r="A2867" s="2" t="s">
        <v>2990</v>
      </c>
      <c r="B2867" s="2" t="s">
        <v>145</v>
      </c>
      <c r="C2867" s="2">
        <v>0.781022373431985</v>
      </c>
    </row>
    <row r="2868" ht="13.85" spans="1:3">
      <c r="A2868" s="2" t="s">
        <v>2991</v>
      </c>
      <c r="B2868" s="2" t="s">
        <v>138</v>
      </c>
      <c r="C2868" s="2">
        <v>0.773901936536796</v>
      </c>
    </row>
    <row r="2869" ht="13.85" spans="1:3">
      <c r="A2869" s="2" t="s">
        <v>2992</v>
      </c>
      <c r="B2869" s="2" t="s">
        <v>149</v>
      </c>
      <c r="C2869" s="2">
        <v>0.549114853745085</v>
      </c>
    </row>
    <row r="2870" ht="13.85" spans="1:3">
      <c r="A2870" s="2" t="s">
        <v>2993</v>
      </c>
      <c r="B2870" s="2" t="s">
        <v>138</v>
      </c>
      <c r="C2870" s="2">
        <v>0.572550815761142</v>
      </c>
    </row>
    <row r="2871" ht="13.85" spans="1:3">
      <c r="A2871" s="2" t="s">
        <v>2994</v>
      </c>
      <c r="B2871" s="2" t="s">
        <v>151</v>
      </c>
      <c r="C2871" s="2">
        <v>0.766964359512912</v>
      </c>
    </row>
    <row r="2872" ht="13.85" spans="1:3">
      <c r="A2872" s="2" t="s">
        <v>2995</v>
      </c>
      <c r="B2872" s="2" t="s">
        <v>143</v>
      </c>
      <c r="C2872" s="2">
        <v>0.877058019307029</v>
      </c>
    </row>
    <row r="2873" ht="13.85" spans="1:3">
      <c r="A2873" s="2" t="s">
        <v>2996</v>
      </c>
      <c r="B2873" s="2" t="s">
        <v>145</v>
      </c>
      <c r="C2873" s="2">
        <v>0.66772317535236</v>
      </c>
    </row>
    <row r="2874" ht="13.85" spans="1:3">
      <c r="A2874" s="2" t="s">
        <v>2997</v>
      </c>
      <c r="B2874" s="2" t="s">
        <v>138</v>
      </c>
      <c r="C2874" s="2">
        <v>0.715273401243993</v>
      </c>
    </row>
    <row r="2875" ht="13.85" spans="1:3">
      <c r="A2875" s="2" t="s">
        <v>2998</v>
      </c>
      <c r="B2875" s="2" t="s">
        <v>143</v>
      </c>
      <c r="C2875" s="2">
        <v>0.877058019307029</v>
      </c>
    </row>
    <row r="2876" ht="13.85" spans="1:3">
      <c r="A2876" s="2" t="s">
        <v>2999</v>
      </c>
      <c r="B2876" s="2" t="s">
        <v>143</v>
      </c>
      <c r="C2876" s="2">
        <v>0.877058019307029</v>
      </c>
    </row>
    <row r="2877" ht="13.85" spans="1:3">
      <c r="A2877" s="2" t="s">
        <v>3000</v>
      </c>
      <c r="B2877" s="2" t="s">
        <v>138</v>
      </c>
      <c r="C2877" s="2">
        <v>0.665090422485854</v>
      </c>
    </row>
    <row r="2878" ht="13.85" spans="1:3">
      <c r="A2878" s="2" t="s">
        <v>3001</v>
      </c>
      <c r="B2878" s="2" t="s">
        <v>138</v>
      </c>
      <c r="C2878" s="2">
        <v>0.820392257015324</v>
      </c>
    </row>
    <row r="2879" ht="13.85" spans="1:3">
      <c r="A2879" s="2" t="s">
        <v>3002</v>
      </c>
      <c r="B2879" s="2" t="s">
        <v>138</v>
      </c>
      <c r="C2879" s="2">
        <v>0.805540470653117</v>
      </c>
    </row>
    <row r="2880" ht="13.85" spans="1:3">
      <c r="A2880" s="2" t="s">
        <v>3003</v>
      </c>
      <c r="B2880" s="2" t="s">
        <v>151</v>
      </c>
      <c r="C2880" s="2">
        <v>0.877058019307029</v>
      </c>
    </row>
    <row r="2881" ht="13.85" spans="1:3">
      <c r="A2881" s="2" t="s">
        <v>3004</v>
      </c>
      <c r="B2881" s="2" t="s">
        <v>145</v>
      </c>
      <c r="C2881" s="2">
        <v>0.533391829708914</v>
      </c>
    </row>
    <row r="2882" ht="13.85" spans="1:3">
      <c r="A2882" s="2" t="s">
        <v>3005</v>
      </c>
      <c r="B2882" s="2" t="s">
        <v>138</v>
      </c>
      <c r="C2882" s="2">
        <v>0.792081682744751</v>
      </c>
    </row>
    <row r="2883" ht="13.85" spans="1:3">
      <c r="A2883" s="2" t="s">
        <v>3006</v>
      </c>
      <c r="B2883" s="2" t="s">
        <v>145</v>
      </c>
      <c r="C2883" s="2">
        <v>0.795586964059894</v>
      </c>
    </row>
    <row r="2884" ht="13.85" spans="1:3">
      <c r="A2884" s="2" t="s">
        <v>3007</v>
      </c>
      <c r="B2884" s="2" t="s">
        <v>149</v>
      </c>
      <c r="C2884" s="2">
        <v>0.180589323590479</v>
      </c>
    </row>
    <row r="2885" ht="13.85" spans="1:3">
      <c r="A2885" s="2" t="s">
        <v>3008</v>
      </c>
      <c r="B2885" s="2" t="s">
        <v>151</v>
      </c>
      <c r="C2885" s="2">
        <v>0.877058019307029</v>
      </c>
    </row>
    <row r="2886" ht="13.85" spans="1:3">
      <c r="A2886" s="2" t="s">
        <v>3009</v>
      </c>
      <c r="B2886" s="2" t="s">
        <v>151</v>
      </c>
      <c r="C2886" s="2">
        <v>0.792777855910392</v>
      </c>
    </row>
    <row r="2887" ht="13.85" spans="1:3">
      <c r="A2887" s="2" t="s">
        <v>3010</v>
      </c>
      <c r="B2887" s="2" t="s">
        <v>145</v>
      </c>
      <c r="C2887" s="2">
        <v>0.826461619771357</v>
      </c>
    </row>
    <row r="2888" ht="13.85" spans="1:3">
      <c r="A2888" s="2" t="s">
        <v>3011</v>
      </c>
      <c r="B2888" s="2" t="s">
        <v>145</v>
      </c>
      <c r="C2888" s="2">
        <v>0.501077262220555</v>
      </c>
    </row>
    <row r="2889" ht="13.85" spans="1:3">
      <c r="A2889" s="2" t="s">
        <v>3012</v>
      </c>
      <c r="B2889" s="2" t="s">
        <v>138</v>
      </c>
      <c r="C2889" s="2">
        <v>0.773653880997472</v>
      </c>
    </row>
    <row r="2890" ht="13.85" spans="1:3">
      <c r="A2890" s="2" t="s">
        <v>3013</v>
      </c>
      <c r="B2890" s="2" t="s">
        <v>138</v>
      </c>
      <c r="C2890" s="2">
        <v>0.657470435473242</v>
      </c>
    </row>
    <row r="2891" ht="13.85" spans="1:3">
      <c r="A2891" s="2" t="s">
        <v>3014</v>
      </c>
      <c r="B2891" s="2" t="s">
        <v>138</v>
      </c>
      <c r="C2891" s="2">
        <v>0.781647579572717</v>
      </c>
    </row>
    <row r="2892" ht="13.85" spans="1:3">
      <c r="A2892" s="2" t="s">
        <v>3015</v>
      </c>
      <c r="B2892" s="2" t="s">
        <v>138</v>
      </c>
      <c r="C2892" s="2">
        <v>0.803677040116928</v>
      </c>
    </row>
    <row r="2893" ht="13.85" spans="1:3">
      <c r="A2893" s="2" t="s">
        <v>3016</v>
      </c>
      <c r="B2893" s="2" t="s">
        <v>138</v>
      </c>
      <c r="C2893" s="2">
        <v>0.832105686179658</v>
      </c>
    </row>
    <row r="2894" ht="13.85" spans="1:3">
      <c r="A2894" s="2" t="s">
        <v>3017</v>
      </c>
      <c r="B2894" s="2" t="s">
        <v>138</v>
      </c>
      <c r="C2894" s="2">
        <v>0.759297547437871</v>
      </c>
    </row>
    <row r="2895" ht="13.85" spans="1:3">
      <c r="A2895" s="2" t="s">
        <v>3018</v>
      </c>
      <c r="B2895" s="2" t="s">
        <v>138</v>
      </c>
      <c r="C2895" s="2">
        <v>0.640294474166539</v>
      </c>
    </row>
    <row r="2896" ht="13.85" spans="1:3">
      <c r="A2896" s="2" t="s">
        <v>3019</v>
      </c>
      <c r="B2896" s="2" t="s">
        <v>149</v>
      </c>
      <c r="C2896" s="2">
        <v>0.267076103441141</v>
      </c>
    </row>
    <row r="2897" ht="13.85" spans="1:3">
      <c r="A2897" s="2" t="s">
        <v>91</v>
      </c>
      <c r="B2897" s="2" t="s">
        <v>138</v>
      </c>
      <c r="C2897" s="2">
        <v>0.789546965607243</v>
      </c>
    </row>
    <row r="2898" ht="13.85" spans="1:3">
      <c r="A2898" s="2" t="s">
        <v>3020</v>
      </c>
      <c r="B2898" s="2" t="s">
        <v>138</v>
      </c>
      <c r="C2898" s="2">
        <v>0.727736223281514</v>
      </c>
    </row>
    <row r="2899" ht="13.85" spans="1:3">
      <c r="A2899" s="2" t="s">
        <v>3021</v>
      </c>
      <c r="B2899" s="2" t="s">
        <v>138</v>
      </c>
      <c r="C2899" s="2">
        <v>0.54606094849132</v>
      </c>
    </row>
    <row r="2900" ht="13.85" spans="1:3">
      <c r="A2900" s="2" t="s">
        <v>3022</v>
      </c>
      <c r="B2900" s="2" t="s">
        <v>138</v>
      </c>
      <c r="C2900" s="2">
        <v>0.809214100074624</v>
      </c>
    </row>
    <row r="2901" ht="13.85" spans="1:3">
      <c r="A2901" s="2" t="s">
        <v>60</v>
      </c>
      <c r="B2901" s="2" t="s">
        <v>138</v>
      </c>
      <c r="C2901" s="2">
        <v>0.804736676522804</v>
      </c>
    </row>
    <row r="2902" ht="13.85" spans="1:3">
      <c r="A2902" s="2" t="s">
        <v>3023</v>
      </c>
      <c r="B2902" s="2" t="s">
        <v>149</v>
      </c>
      <c r="C2902" s="2">
        <v>0.586474616823673</v>
      </c>
    </row>
    <row r="2903" ht="13.85" spans="1:3">
      <c r="A2903" s="2" t="s">
        <v>3024</v>
      </c>
      <c r="B2903" s="2" t="s">
        <v>138</v>
      </c>
      <c r="C2903" s="2">
        <v>0.654528423211186</v>
      </c>
    </row>
    <row r="2904" ht="13.85" spans="1:3">
      <c r="A2904" s="2" t="s">
        <v>3025</v>
      </c>
      <c r="B2904" s="2" t="s">
        <v>138</v>
      </c>
      <c r="C2904" s="2">
        <v>0.799329971315269</v>
      </c>
    </row>
    <row r="2905" ht="13.85" spans="1:3">
      <c r="A2905" s="2" t="s">
        <v>3026</v>
      </c>
      <c r="B2905" s="2" t="s">
        <v>138</v>
      </c>
      <c r="C2905" s="2">
        <v>0.549304269494105</v>
      </c>
    </row>
    <row r="2906" ht="13.85" spans="1:3">
      <c r="A2906" s="2" t="s">
        <v>3027</v>
      </c>
      <c r="B2906" s="2" t="s">
        <v>149</v>
      </c>
      <c r="C2906" s="2">
        <v>0.365534588859156</v>
      </c>
    </row>
    <row r="2907" ht="13.85" spans="1:3">
      <c r="A2907" s="2" t="s">
        <v>3028</v>
      </c>
      <c r="B2907" s="2" t="s">
        <v>138</v>
      </c>
      <c r="C2907" s="2">
        <v>0.5810650720894</v>
      </c>
    </row>
    <row r="2908" ht="13.85" spans="1:3">
      <c r="A2908" s="2" t="s">
        <v>3029</v>
      </c>
      <c r="B2908" s="2" t="s">
        <v>138</v>
      </c>
      <c r="C2908" s="2">
        <v>0.758492403474083</v>
      </c>
    </row>
    <row r="2909" ht="13.85" spans="1:3">
      <c r="A2909" s="2" t="s">
        <v>3030</v>
      </c>
      <c r="B2909" s="2" t="s">
        <v>138</v>
      </c>
      <c r="C2909" s="2">
        <v>0.738951730499481</v>
      </c>
    </row>
    <row r="2910" ht="13.85" spans="1:3">
      <c r="A2910" s="2" t="s">
        <v>3031</v>
      </c>
      <c r="B2910" s="2" t="s">
        <v>138</v>
      </c>
      <c r="C2910" s="2">
        <v>0.536319362676985</v>
      </c>
    </row>
    <row r="2911" ht="13.85" spans="1:3">
      <c r="A2911" s="2" t="s">
        <v>3032</v>
      </c>
      <c r="B2911" s="2" t="s">
        <v>138</v>
      </c>
      <c r="C2911" s="2">
        <v>0.662331436385927</v>
      </c>
    </row>
    <row r="2912" ht="13.85" spans="1:3">
      <c r="A2912" s="2" t="s">
        <v>3033</v>
      </c>
      <c r="B2912" s="2" t="s">
        <v>138</v>
      </c>
      <c r="C2912" s="2">
        <v>0.778632407601619</v>
      </c>
    </row>
    <row r="2913" ht="13.85" spans="1:3">
      <c r="A2913" s="2" t="s">
        <v>3034</v>
      </c>
      <c r="B2913" s="2" t="s">
        <v>138</v>
      </c>
      <c r="C2913" s="2">
        <v>0.806130563750133</v>
      </c>
    </row>
    <row r="2914" ht="13.85" spans="1:3">
      <c r="A2914" s="2" t="s">
        <v>3035</v>
      </c>
      <c r="B2914" s="2" t="s">
        <v>138</v>
      </c>
      <c r="C2914" s="2">
        <v>0.782162831728931</v>
      </c>
    </row>
    <row r="2915" ht="13.85" spans="1:3">
      <c r="A2915" s="2" t="s">
        <v>3036</v>
      </c>
      <c r="B2915" s="2" t="s">
        <v>151</v>
      </c>
      <c r="C2915" s="2">
        <v>0.719797710485882</v>
      </c>
    </row>
    <row r="2916" ht="13.85" spans="1:3">
      <c r="A2916" s="2" t="s">
        <v>3037</v>
      </c>
      <c r="B2916" s="2" t="s">
        <v>143</v>
      </c>
      <c r="C2916" s="2">
        <v>0.877058019307029</v>
      </c>
    </row>
    <row r="2917" ht="13.85" spans="1:3">
      <c r="A2917" s="2" t="s">
        <v>3038</v>
      </c>
      <c r="B2917" s="2" t="s">
        <v>138</v>
      </c>
      <c r="C2917" s="2">
        <v>0.761496498757007</v>
      </c>
    </row>
    <row r="2918" ht="13.85" spans="1:3">
      <c r="A2918" s="2" t="s">
        <v>3039</v>
      </c>
      <c r="B2918" s="2" t="s">
        <v>138</v>
      </c>
      <c r="C2918" s="2">
        <v>0.692899573596437</v>
      </c>
    </row>
    <row r="2919" ht="13.85" spans="1:3">
      <c r="A2919" s="2" t="s">
        <v>3040</v>
      </c>
      <c r="B2919" s="2" t="s">
        <v>138</v>
      </c>
      <c r="C2919" s="2">
        <v>0.628423180562401</v>
      </c>
    </row>
    <row r="2920" ht="13.85" spans="1:3">
      <c r="A2920" s="2" t="s">
        <v>3041</v>
      </c>
      <c r="B2920" s="2" t="s">
        <v>138</v>
      </c>
      <c r="C2920" s="2">
        <v>0.825511134825337</v>
      </c>
    </row>
    <row r="2921" ht="13.85" spans="1:3">
      <c r="A2921" s="2" t="s">
        <v>3042</v>
      </c>
      <c r="B2921" s="2" t="s">
        <v>138</v>
      </c>
      <c r="C2921" s="2">
        <v>0.807549406454793</v>
      </c>
    </row>
    <row r="2922" ht="13.85" spans="1:3">
      <c r="A2922" s="2" t="s">
        <v>3043</v>
      </c>
      <c r="B2922" s="2" t="s">
        <v>145</v>
      </c>
      <c r="C2922" s="2">
        <v>0.545737816521067</v>
      </c>
    </row>
    <row r="2923" ht="13.85" spans="1:3">
      <c r="A2923" s="2" t="s">
        <v>3044</v>
      </c>
      <c r="B2923" s="2" t="s">
        <v>149</v>
      </c>
      <c r="C2923" s="2">
        <v>0.380222071893127</v>
      </c>
    </row>
    <row r="2924" ht="13.85" spans="1:3">
      <c r="A2924" s="2" t="s">
        <v>3045</v>
      </c>
      <c r="B2924" s="2" t="s">
        <v>138</v>
      </c>
      <c r="C2924" s="2">
        <v>0.786140599114204</v>
      </c>
    </row>
    <row r="2925" ht="13.85" spans="1:3">
      <c r="A2925" s="2" t="s">
        <v>3046</v>
      </c>
      <c r="B2925" s="2" t="s">
        <v>138</v>
      </c>
      <c r="C2925" s="2">
        <v>0.757625667054755</v>
      </c>
    </row>
    <row r="2926" ht="13.85" spans="1:3">
      <c r="A2926" s="2" t="s">
        <v>3047</v>
      </c>
      <c r="B2926" s="2" t="s">
        <v>138</v>
      </c>
      <c r="C2926" s="2">
        <v>0.570939437845876</v>
      </c>
    </row>
    <row r="2927" ht="13.85" spans="1:3">
      <c r="A2927" s="2" t="s">
        <v>3048</v>
      </c>
      <c r="B2927" s="2" t="s">
        <v>143</v>
      </c>
      <c r="C2927" s="2">
        <v>0.877058019307029</v>
      </c>
    </row>
    <row r="2928" ht="13.85" spans="1:3">
      <c r="A2928" s="2" t="s">
        <v>3049</v>
      </c>
      <c r="B2928" s="2" t="s">
        <v>138</v>
      </c>
      <c r="C2928" s="2">
        <v>0.775776984031002</v>
      </c>
    </row>
    <row r="2929" ht="13.85" spans="1:3">
      <c r="A2929" s="2" t="s">
        <v>3050</v>
      </c>
      <c r="B2929" s="2" t="s">
        <v>138</v>
      </c>
      <c r="C2929" s="2">
        <v>0.69680708482562</v>
      </c>
    </row>
    <row r="2930" ht="13.85" spans="1:3">
      <c r="A2930" s="2" t="s">
        <v>3051</v>
      </c>
      <c r="B2930" s="2" t="s">
        <v>151</v>
      </c>
      <c r="C2930" s="2">
        <v>0.877058019307029</v>
      </c>
    </row>
    <row r="2931" ht="13.85" spans="1:3">
      <c r="A2931" s="2" t="s">
        <v>3052</v>
      </c>
      <c r="B2931" s="2" t="s">
        <v>149</v>
      </c>
      <c r="C2931" s="2">
        <v>0.422454421134969</v>
      </c>
    </row>
    <row r="2932" ht="13.85" spans="1:3">
      <c r="A2932" s="2" t="s">
        <v>3053</v>
      </c>
      <c r="B2932" s="2" t="s">
        <v>138</v>
      </c>
      <c r="C2932" s="2">
        <v>0.827360666213575</v>
      </c>
    </row>
    <row r="2933" ht="13.85" spans="1:3">
      <c r="A2933" s="2" t="s">
        <v>3054</v>
      </c>
      <c r="B2933" s="2" t="s">
        <v>138</v>
      </c>
      <c r="C2933" s="2">
        <v>0.643936055429732</v>
      </c>
    </row>
    <row r="2934" ht="13.85" spans="1:3">
      <c r="A2934" s="2" t="s">
        <v>3055</v>
      </c>
      <c r="B2934" s="2" t="s">
        <v>138</v>
      </c>
      <c r="C2934" s="2">
        <v>0.737255414257456</v>
      </c>
    </row>
    <row r="2935" ht="13.85" spans="1:3">
      <c r="A2935" s="2" t="s">
        <v>3056</v>
      </c>
      <c r="B2935" s="2" t="s">
        <v>143</v>
      </c>
      <c r="C2935" s="2">
        <v>0.830222871750219</v>
      </c>
    </row>
    <row r="2936" ht="13.85" spans="1:3">
      <c r="A2936" s="2" t="s">
        <v>3057</v>
      </c>
      <c r="B2936" s="2" t="s">
        <v>138</v>
      </c>
      <c r="C2936" s="2">
        <v>0.712048463944128</v>
      </c>
    </row>
    <row r="2937" ht="13.85" spans="1:3">
      <c r="A2937" s="2" t="s">
        <v>3058</v>
      </c>
      <c r="B2937" s="2" t="s">
        <v>138</v>
      </c>
      <c r="C2937" s="2">
        <v>0.790529864798718</v>
      </c>
    </row>
    <row r="2938" ht="13.85" spans="1:3">
      <c r="A2938" s="2" t="s">
        <v>3059</v>
      </c>
      <c r="B2938" s="2" t="s">
        <v>143</v>
      </c>
      <c r="C2938" s="2">
        <v>0.877058019307029</v>
      </c>
    </row>
    <row r="2939" ht="13.85" spans="1:3">
      <c r="A2939" s="2" t="s">
        <v>3060</v>
      </c>
      <c r="B2939" s="2" t="s">
        <v>143</v>
      </c>
      <c r="C2939" s="2">
        <v>0.877058019307029</v>
      </c>
    </row>
    <row r="2940" ht="13.85" spans="1:3">
      <c r="A2940" s="2" t="s">
        <v>3061</v>
      </c>
      <c r="B2940" s="2" t="s">
        <v>138</v>
      </c>
      <c r="C2940" s="2">
        <v>0.749863888854645</v>
      </c>
    </row>
    <row r="2941" ht="13.85" spans="1:3">
      <c r="A2941" s="2" t="s">
        <v>3062</v>
      </c>
      <c r="B2941" s="2" t="s">
        <v>138</v>
      </c>
      <c r="C2941" s="2">
        <v>0.811229506860152</v>
      </c>
    </row>
    <row r="2942" ht="13.85" spans="1:3">
      <c r="A2942" s="2" t="s">
        <v>3063</v>
      </c>
      <c r="B2942" s="2" t="s">
        <v>138</v>
      </c>
      <c r="C2942" s="2">
        <v>0.750595884776497</v>
      </c>
    </row>
    <row r="2943" ht="13.85" spans="1:3">
      <c r="A2943" s="2" t="s">
        <v>3064</v>
      </c>
      <c r="B2943" s="2" t="s">
        <v>138</v>
      </c>
      <c r="C2943" s="2">
        <v>0.805010556772223</v>
      </c>
    </row>
    <row r="2944" ht="13.85" spans="1:3">
      <c r="A2944" s="2" t="s">
        <v>3065</v>
      </c>
      <c r="B2944" s="2" t="s">
        <v>149</v>
      </c>
      <c r="C2944" s="2">
        <v>0.589857172149147</v>
      </c>
    </row>
    <row r="2945" ht="13.85" spans="1:3">
      <c r="A2945" s="2" t="s">
        <v>3066</v>
      </c>
      <c r="B2945" s="2" t="s">
        <v>149</v>
      </c>
      <c r="C2945" s="2">
        <v>0.340831536952308</v>
      </c>
    </row>
    <row r="2946" ht="13.85" spans="1:3">
      <c r="A2946" s="2" t="s">
        <v>3067</v>
      </c>
      <c r="B2946" s="2" t="s">
        <v>151</v>
      </c>
      <c r="C2946" s="2">
        <v>0.877058019307029</v>
      </c>
    </row>
    <row r="2947" ht="13.85" spans="1:3">
      <c r="A2947" s="2" t="s">
        <v>80</v>
      </c>
      <c r="B2947" s="2" t="s">
        <v>138</v>
      </c>
      <c r="C2947" s="2">
        <v>0.755766780743385</v>
      </c>
    </row>
    <row r="2948" ht="13.85" spans="1:3">
      <c r="A2948" s="2" t="s">
        <v>3068</v>
      </c>
      <c r="B2948" s="2" t="s">
        <v>138</v>
      </c>
      <c r="C2948" s="2">
        <v>0.799520330163674</v>
      </c>
    </row>
    <row r="2949" ht="13.85" spans="1:3">
      <c r="A2949" s="2" t="s">
        <v>3069</v>
      </c>
      <c r="B2949" s="2" t="s">
        <v>138</v>
      </c>
      <c r="C2949" s="2">
        <v>0.678748240145105</v>
      </c>
    </row>
    <row r="2950" ht="13.85" spans="1:3">
      <c r="A2950" s="2" t="s">
        <v>3070</v>
      </c>
      <c r="B2950" s="2" t="s">
        <v>145</v>
      </c>
      <c r="C2950" s="2">
        <v>0.650110932426154</v>
      </c>
    </row>
    <row r="2951" ht="13.85" spans="1:3">
      <c r="A2951" s="2" t="s">
        <v>3071</v>
      </c>
      <c r="B2951" s="2" t="s">
        <v>145</v>
      </c>
      <c r="C2951" s="2">
        <v>0.548297271393145</v>
      </c>
    </row>
    <row r="2952" ht="13.85" spans="1:3">
      <c r="A2952" s="2" t="s">
        <v>3072</v>
      </c>
      <c r="B2952" s="2" t="s">
        <v>138</v>
      </c>
      <c r="C2952" s="2">
        <v>0.649093740852672</v>
      </c>
    </row>
    <row r="2953" ht="13.85" spans="1:3">
      <c r="A2953" s="2" t="s">
        <v>3073</v>
      </c>
      <c r="B2953" s="2" t="s">
        <v>138</v>
      </c>
      <c r="C2953" s="2">
        <v>0.788072958602167</v>
      </c>
    </row>
    <row r="2954" ht="13.85" spans="1:3">
      <c r="A2954" s="2" t="s">
        <v>3074</v>
      </c>
      <c r="B2954" s="2" t="s">
        <v>149</v>
      </c>
      <c r="C2954" s="2">
        <v>0.160118793233134</v>
      </c>
    </row>
    <row r="2955" ht="13.85" spans="1:3">
      <c r="A2955" s="2" t="s">
        <v>3075</v>
      </c>
      <c r="B2955" s="2" t="s">
        <v>151</v>
      </c>
      <c r="C2955" s="2">
        <v>0.877058019307029</v>
      </c>
    </row>
    <row r="2956" ht="13.85" spans="1:3">
      <c r="A2956" s="2" t="s">
        <v>3076</v>
      </c>
      <c r="B2956" s="2" t="s">
        <v>138</v>
      </c>
      <c r="C2956" s="2">
        <v>0.702247426088138</v>
      </c>
    </row>
    <row r="2957" ht="13.85" spans="1:3">
      <c r="A2957" s="2" t="s">
        <v>3077</v>
      </c>
      <c r="B2957" s="2" t="s">
        <v>138</v>
      </c>
      <c r="C2957" s="2">
        <v>0.814988226580029</v>
      </c>
    </row>
    <row r="2958" ht="13.85" spans="1:3">
      <c r="A2958" s="2" t="s">
        <v>3078</v>
      </c>
      <c r="B2958" s="2" t="s">
        <v>145</v>
      </c>
      <c r="C2958" s="2">
        <v>0.693469197226907</v>
      </c>
    </row>
    <row r="2959" ht="13.85" spans="1:3">
      <c r="A2959" s="2" t="s">
        <v>3079</v>
      </c>
      <c r="B2959" s="2" t="s">
        <v>149</v>
      </c>
      <c r="C2959" s="2">
        <v>0.338349761374904</v>
      </c>
    </row>
    <row r="2960" ht="13.85" spans="1:3">
      <c r="A2960" s="2" t="s">
        <v>3080</v>
      </c>
      <c r="B2960" s="2" t="s">
        <v>138</v>
      </c>
      <c r="C2960" s="2">
        <v>0.779226765092917</v>
      </c>
    </row>
    <row r="2961" ht="13.85" spans="1:3">
      <c r="A2961" s="2" t="s">
        <v>3081</v>
      </c>
      <c r="B2961" s="2" t="s">
        <v>138</v>
      </c>
      <c r="C2961" s="2">
        <v>0.804746974955368</v>
      </c>
    </row>
    <row r="2962" ht="13.85" spans="1:3">
      <c r="A2962" s="2" t="s">
        <v>3082</v>
      </c>
      <c r="B2962" s="2" t="s">
        <v>138</v>
      </c>
      <c r="C2962" s="2">
        <v>0.538318556299163</v>
      </c>
    </row>
    <row r="2963" ht="13.85" spans="1:3">
      <c r="A2963" s="2" t="s">
        <v>3083</v>
      </c>
      <c r="B2963" s="2" t="s">
        <v>138</v>
      </c>
      <c r="C2963" s="2">
        <v>0.644864993079549</v>
      </c>
    </row>
    <row r="2964" ht="13.85" spans="1:3">
      <c r="A2964" s="2" t="s">
        <v>3084</v>
      </c>
      <c r="B2964" s="2" t="s">
        <v>138</v>
      </c>
      <c r="C2964" s="2">
        <v>0.80077548868377</v>
      </c>
    </row>
    <row r="2965" ht="13.85" spans="1:3">
      <c r="A2965" s="2" t="s">
        <v>3085</v>
      </c>
      <c r="B2965" s="2" t="s">
        <v>138</v>
      </c>
      <c r="C2965" s="2">
        <v>0.744044808244354</v>
      </c>
    </row>
    <row r="2966" ht="13.85" spans="1:3">
      <c r="A2966" s="2" t="s">
        <v>3086</v>
      </c>
      <c r="B2966" s="2" t="s">
        <v>138</v>
      </c>
      <c r="C2966" s="2">
        <v>0.745713580758417</v>
      </c>
    </row>
    <row r="2967" ht="13.85" spans="1:3">
      <c r="A2967" s="2" t="s">
        <v>3087</v>
      </c>
      <c r="B2967" s="2" t="s">
        <v>149</v>
      </c>
      <c r="C2967" s="2">
        <v>0.467191468571578</v>
      </c>
    </row>
    <row r="2968" ht="13.85" spans="1:3">
      <c r="A2968" s="2" t="s">
        <v>3088</v>
      </c>
      <c r="B2968" s="2" t="s">
        <v>138</v>
      </c>
      <c r="C2968" s="2">
        <v>0.831537380901417</v>
      </c>
    </row>
    <row r="2969" ht="13.85" spans="1:3">
      <c r="A2969" s="2" t="s">
        <v>3089</v>
      </c>
      <c r="B2969" s="2" t="s">
        <v>151</v>
      </c>
      <c r="C2969" s="2">
        <v>0.877058019307029</v>
      </c>
    </row>
    <row r="2970" ht="13.85" spans="1:3">
      <c r="A2970" s="2" t="s">
        <v>3090</v>
      </c>
      <c r="B2970" s="2" t="s">
        <v>149</v>
      </c>
      <c r="C2970" s="2">
        <v>0.451925852890405</v>
      </c>
    </row>
    <row r="2971" ht="13.85" spans="1:3">
      <c r="A2971" s="2" t="s">
        <v>3091</v>
      </c>
      <c r="B2971" s="2" t="s">
        <v>138</v>
      </c>
      <c r="C2971" s="2">
        <v>0.686970570180018</v>
      </c>
    </row>
    <row r="2972" ht="13.85" spans="1:3">
      <c r="A2972" s="2" t="s">
        <v>3092</v>
      </c>
      <c r="B2972" s="2" t="s">
        <v>138</v>
      </c>
      <c r="C2972" s="2">
        <v>0.814153520021165</v>
      </c>
    </row>
    <row r="2973" ht="13.85" spans="1:3">
      <c r="A2973" s="2" t="s">
        <v>3093</v>
      </c>
      <c r="B2973" s="2" t="s">
        <v>151</v>
      </c>
      <c r="C2973" s="2">
        <v>0.877058019307029</v>
      </c>
    </row>
    <row r="2974" ht="13.85" spans="1:3">
      <c r="A2974" s="2" t="s">
        <v>3094</v>
      </c>
      <c r="B2974" s="2" t="s">
        <v>138</v>
      </c>
      <c r="C2974" s="2">
        <v>0.751708023728596</v>
      </c>
    </row>
    <row r="2975" ht="13.85" spans="1:3">
      <c r="A2975" s="2" t="s">
        <v>3095</v>
      </c>
      <c r="B2975" s="2" t="s">
        <v>145</v>
      </c>
      <c r="C2975" s="2">
        <v>0.824717746982925</v>
      </c>
    </row>
    <row r="2976" ht="13.85" spans="1:3">
      <c r="A2976" s="2" t="s">
        <v>3096</v>
      </c>
      <c r="B2976" s="2" t="s">
        <v>143</v>
      </c>
      <c r="C2976" s="2">
        <v>0.877058019307029</v>
      </c>
    </row>
    <row r="2977" ht="13.85" spans="1:3">
      <c r="A2977" s="2" t="s">
        <v>3097</v>
      </c>
      <c r="B2977" s="2" t="s">
        <v>145</v>
      </c>
      <c r="C2977" s="2">
        <v>0.728199243637565</v>
      </c>
    </row>
    <row r="2978" ht="13.85" spans="1:3">
      <c r="A2978" s="2" t="s">
        <v>3098</v>
      </c>
      <c r="B2978" s="2" t="s">
        <v>138</v>
      </c>
      <c r="C2978" s="2">
        <v>0.709689037394273</v>
      </c>
    </row>
    <row r="2979" ht="13.85" spans="1:3">
      <c r="A2979" s="2" t="s">
        <v>3099</v>
      </c>
      <c r="B2979" s="2" t="s">
        <v>149</v>
      </c>
      <c r="C2979" s="2">
        <v>0.457361374444339</v>
      </c>
    </row>
    <row r="2980" ht="13.85" spans="1:3">
      <c r="A2980" s="2" t="s">
        <v>3100</v>
      </c>
      <c r="B2980" s="2" t="s">
        <v>138</v>
      </c>
      <c r="C2980" s="2">
        <v>0.538438175582419</v>
      </c>
    </row>
    <row r="2981" ht="13.85" spans="1:3">
      <c r="A2981" s="2" t="s">
        <v>3101</v>
      </c>
      <c r="B2981" s="2" t="s">
        <v>151</v>
      </c>
      <c r="C2981" s="2">
        <v>0.877058019307029</v>
      </c>
    </row>
    <row r="2982" ht="13.85" spans="1:3">
      <c r="A2982" s="2" t="s">
        <v>3102</v>
      </c>
      <c r="B2982" s="2" t="s">
        <v>151</v>
      </c>
      <c r="C2982" s="2">
        <v>0.877058019307029</v>
      </c>
    </row>
    <row r="2983" ht="13.85" spans="1:3">
      <c r="A2983" s="2" t="s">
        <v>3103</v>
      </c>
      <c r="B2983" s="2" t="s">
        <v>149</v>
      </c>
      <c r="C2983" s="2">
        <v>0.312206665953747</v>
      </c>
    </row>
    <row r="2984" ht="13.85" spans="1:3">
      <c r="A2984" s="2" t="s">
        <v>3104</v>
      </c>
      <c r="B2984" s="2" t="s">
        <v>138</v>
      </c>
      <c r="C2984" s="2">
        <v>0.676182006742351</v>
      </c>
    </row>
    <row r="2985" ht="13.85" spans="1:3">
      <c r="A2985" s="2" t="s">
        <v>3105</v>
      </c>
      <c r="B2985" s="2" t="s">
        <v>138</v>
      </c>
      <c r="C2985" s="2">
        <v>0.811886288525647</v>
      </c>
    </row>
    <row r="2986" ht="13.85" spans="1:3">
      <c r="A2986" s="2" t="s">
        <v>3106</v>
      </c>
      <c r="B2986" s="2" t="s">
        <v>145</v>
      </c>
      <c r="C2986" s="2">
        <v>0.711623034138786</v>
      </c>
    </row>
    <row r="2987" ht="13.85" spans="1:3">
      <c r="A2987" s="2" t="s">
        <v>3107</v>
      </c>
      <c r="B2987" s="2" t="s">
        <v>138</v>
      </c>
      <c r="C2987" s="2">
        <v>0.768566502992304</v>
      </c>
    </row>
    <row r="2988" ht="13.85" spans="1:3">
      <c r="A2988" s="2" t="s">
        <v>3108</v>
      </c>
      <c r="B2988" s="2" t="s">
        <v>151</v>
      </c>
      <c r="C2988" s="2">
        <v>0.877058019307029</v>
      </c>
    </row>
    <row r="2989" ht="13.85" spans="1:3">
      <c r="A2989" s="2" t="s">
        <v>3109</v>
      </c>
      <c r="B2989" s="2" t="s">
        <v>149</v>
      </c>
      <c r="C2989" s="2">
        <v>0.402849153218854</v>
      </c>
    </row>
    <row r="2990" ht="13.85" spans="1:3">
      <c r="A2990" s="2" t="s">
        <v>3110</v>
      </c>
      <c r="B2990" s="2" t="s">
        <v>138</v>
      </c>
      <c r="C2990" s="2">
        <v>0.645148978365979</v>
      </c>
    </row>
    <row r="2991" ht="13.85" spans="1:3">
      <c r="A2991" s="2" t="s">
        <v>3111</v>
      </c>
      <c r="B2991" s="2" t="s">
        <v>151</v>
      </c>
      <c r="C2991" s="2">
        <v>0.877058019307029</v>
      </c>
    </row>
    <row r="2992" ht="13.85" spans="1:3">
      <c r="A2992" s="2" t="s">
        <v>3112</v>
      </c>
      <c r="B2992" s="2" t="s">
        <v>138</v>
      </c>
      <c r="C2992" s="2">
        <v>0.73987702835223</v>
      </c>
    </row>
    <row r="2993" ht="13.85" spans="1:3">
      <c r="A2993" s="2" t="s">
        <v>3113</v>
      </c>
      <c r="B2993" s="2" t="s">
        <v>149</v>
      </c>
      <c r="C2993" s="2">
        <v>0.170074244859747</v>
      </c>
    </row>
    <row r="2994" ht="13.85" spans="1:3">
      <c r="A2994" s="2" t="s">
        <v>3114</v>
      </c>
      <c r="B2994" s="2" t="s">
        <v>149</v>
      </c>
      <c r="C2994" s="2">
        <v>0.408313670754819</v>
      </c>
    </row>
    <row r="2995" ht="13.85" spans="1:3">
      <c r="A2995" s="2" t="s">
        <v>3115</v>
      </c>
      <c r="B2995" s="2" t="s">
        <v>138</v>
      </c>
      <c r="C2995" s="2">
        <v>0.589415121628465</v>
      </c>
    </row>
    <row r="2996" ht="13.85" spans="1:3">
      <c r="A2996" s="2" t="s">
        <v>3116</v>
      </c>
      <c r="B2996" s="2" t="s">
        <v>151</v>
      </c>
      <c r="C2996" s="2">
        <v>0.877058019307029</v>
      </c>
    </row>
    <row r="2997" ht="13.85" spans="1:3">
      <c r="A2997" s="2" t="s">
        <v>3117</v>
      </c>
      <c r="B2997" s="2" t="s">
        <v>143</v>
      </c>
      <c r="C2997" s="2">
        <v>0.877058019307029</v>
      </c>
    </row>
    <row r="2998" ht="13.85" spans="1:3">
      <c r="A2998" s="2" t="s">
        <v>3118</v>
      </c>
      <c r="B2998" s="2" t="s">
        <v>138</v>
      </c>
      <c r="C2998" s="2">
        <v>0.779551792451106</v>
      </c>
    </row>
    <row r="2999" ht="13.85" spans="1:3">
      <c r="A2999" s="2" t="s">
        <v>3119</v>
      </c>
      <c r="B2999" s="2" t="s">
        <v>138</v>
      </c>
      <c r="C2999" s="2">
        <v>0.83250515910982</v>
      </c>
    </row>
    <row r="3000" ht="13.85" spans="1:3">
      <c r="A3000" s="2" t="s">
        <v>3120</v>
      </c>
      <c r="B3000" s="2" t="s">
        <v>138</v>
      </c>
      <c r="C3000" s="2">
        <v>0.694181324992726</v>
      </c>
    </row>
    <row r="3001" ht="13.85" spans="1:3">
      <c r="A3001" s="2" t="s">
        <v>3121</v>
      </c>
      <c r="B3001" s="2" t="s">
        <v>138</v>
      </c>
      <c r="C3001" s="2">
        <v>0.703809211482727</v>
      </c>
    </row>
    <row r="3002" ht="13.85" spans="1:3">
      <c r="A3002" s="2" t="s">
        <v>3122</v>
      </c>
      <c r="B3002" s="2" t="s">
        <v>138</v>
      </c>
      <c r="C3002" s="2">
        <v>0.738784427636242</v>
      </c>
    </row>
    <row r="3003" ht="13.85" spans="1:3">
      <c r="A3003" s="2" t="s">
        <v>3123</v>
      </c>
      <c r="B3003" s="2" t="s">
        <v>138</v>
      </c>
      <c r="C3003" s="2">
        <v>0.706961708462674</v>
      </c>
    </row>
    <row r="3004" ht="13.85" spans="1:3">
      <c r="A3004" s="2" t="s">
        <v>3124</v>
      </c>
      <c r="B3004" s="2" t="s">
        <v>138</v>
      </c>
      <c r="C3004" s="2">
        <v>0.548257745720654</v>
      </c>
    </row>
    <row r="3005" ht="13.85" spans="1:3">
      <c r="A3005" s="2" t="s">
        <v>3125</v>
      </c>
      <c r="B3005" s="2" t="s">
        <v>149</v>
      </c>
      <c r="C3005" s="2">
        <v>0.278096674022735</v>
      </c>
    </row>
    <row r="3006" ht="13.85" spans="1:3">
      <c r="A3006" s="2" t="s">
        <v>3126</v>
      </c>
      <c r="B3006" s="2" t="s">
        <v>149</v>
      </c>
      <c r="C3006" s="2">
        <v>0.405059059034541</v>
      </c>
    </row>
    <row r="3007" ht="13.85" spans="1:3">
      <c r="A3007" s="2" t="s">
        <v>3127</v>
      </c>
      <c r="B3007" s="2" t="s">
        <v>151</v>
      </c>
      <c r="C3007" s="2">
        <v>0.877058019307029</v>
      </c>
    </row>
    <row r="3008" ht="13.85" spans="1:3">
      <c r="A3008" s="2" t="s">
        <v>3128</v>
      </c>
      <c r="B3008" s="2" t="s">
        <v>138</v>
      </c>
      <c r="C3008" s="2">
        <v>0.770838430394338</v>
      </c>
    </row>
    <row r="3009" ht="13.85" spans="1:3">
      <c r="A3009" s="2" t="s">
        <v>3129</v>
      </c>
      <c r="B3009" s="2" t="s">
        <v>138</v>
      </c>
      <c r="C3009" s="2">
        <v>0.751795211103792</v>
      </c>
    </row>
    <row r="3010" ht="13.85" spans="1:3">
      <c r="A3010" s="2" t="s">
        <v>3130</v>
      </c>
      <c r="B3010" s="2" t="s">
        <v>138</v>
      </c>
      <c r="C3010" s="2">
        <v>0.755743983047507</v>
      </c>
    </row>
    <row r="3011" ht="13.85" spans="1:3">
      <c r="A3011" s="2" t="s">
        <v>3131</v>
      </c>
      <c r="B3011" s="2" t="s">
        <v>138</v>
      </c>
      <c r="C3011" s="2">
        <v>0.80932425664693</v>
      </c>
    </row>
    <row r="3012" ht="13.85" spans="1:3">
      <c r="A3012" s="2" t="s">
        <v>3132</v>
      </c>
      <c r="B3012" s="2" t="s">
        <v>138</v>
      </c>
      <c r="C3012" s="2">
        <v>0.622137664798679</v>
      </c>
    </row>
    <row r="3013" ht="13.85" spans="1:3">
      <c r="A3013" s="2" t="s">
        <v>3133</v>
      </c>
      <c r="B3013" s="2" t="s">
        <v>138</v>
      </c>
      <c r="C3013" s="2">
        <v>0.733170767860075</v>
      </c>
    </row>
    <row r="3014" ht="13.85" spans="1:3">
      <c r="A3014" s="2" t="s">
        <v>3134</v>
      </c>
      <c r="B3014" s="2" t="s">
        <v>143</v>
      </c>
      <c r="C3014" s="2">
        <v>0.877058019307029</v>
      </c>
    </row>
    <row r="3015" ht="13.85" spans="1:3">
      <c r="A3015" s="2" t="s">
        <v>3135</v>
      </c>
      <c r="B3015" s="2" t="s">
        <v>151</v>
      </c>
      <c r="C3015" s="2">
        <v>0.722913014271548</v>
      </c>
    </row>
    <row r="3016" ht="13.85" spans="1:3">
      <c r="A3016" s="2" t="s">
        <v>3136</v>
      </c>
      <c r="B3016" s="2" t="s">
        <v>138</v>
      </c>
      <c r="C3016" s="2">
        <v>0.809706455771521</v>
      </c>
    </row>
    <row r="3017" ht="13.85" spans="1:3">
      <c r="A3017" s="2" t="s">
        <v>3137</v>
      </c>
      <c r="B3017" s="2" t="s">
        <v>143</v>
      </c>
      <c r="C3017" s="2">
        <v>0.746853899666706</v>
      </c>
    </row>
    <row r="3018" ht="13.85" spans="1:3">
      <c r="A3018" s="2" t="s">
        <v>3138</v>
      </c>
      <c r="B3018" s="2" t="s">
        <v>138</v>
      </c>
      <c r="C3018" s="2">
        <v>0.808584248271842</v>
      </c>
    </row>
    <row r="3019" ht="13.85" spans="1:3">
      <c r="A3019" s="2" t="s">
        <v>3139</v>
      </c>
      <c r="B3019" s="2" t="s">
        <v>138</v>
      </c>
      <c r="C3019" s="2">
        <v>0.787145636386307</v>
      </c>
    </row>
    <row r="3020" ht="13.85" spans="1:3">
      <c r="A3020" s="2" t="s">
        <v>3140</v>
      </c>
      <c r="B3020" s="2" t="s">
        <v>138</v>
      </c>
      <c r="C3020" s="2">
        <v>0.787555865501422</v>
      </c>
    </row>
    <row r="3021" ht="13.85" spans="1:3">
      <c r="A3021" s="2" t="s">
        <v>3141</v>
      </c>
      <c r="B3021" s="2" t="s">
        <v>138</v>
      </c>
      <c r="C3021" s="2">
        <v>0.794441418274628</v>
      </c>
    </row>
    <row r="3022" ht="13.85" spans="1:3">
      <c r="A3022" s="2" t="s">
        <v>3142</v>
      </c>
      <c r="B3022" s="2" t="s">
        <v>138</v>
      </c>
      <c r="C3022" s="2">
        <v>0.694554059332749</v>
      </c>
    </row>
    <row r="3023" ht="13.85" spans="1:3">
      <c r="A3023" s="2" t="s">
        <v>3143</v>
      </c>
      <c r="B3023" s="2" t="s">
        <v>138</v>
      </c>
      <c r="C3023" s="2">
        <v>0.635823745070732</v>
      </c>
    </row>
    <row r="3024" ht="13.85" spans="1:3">
      <c r="A3024" s="2" t="s">
        <v>3144</v>
      </c>
      <c r="B3024" s="2" t="s">
        <v>138</v>
      </c>
      <c r="C3024" s="2">
        <v>0.793817363172949</v>
      </c>
    </row>
    <row r="3025" ht="13.85" spans="1:3">
      <c r="A3025" s="2" t="s">
        <v>3145</v>
      </c>
      <c r="B3025" s="2" t="s">
        <v>138</v>
      </c>
      <c r="C3025" s="2">
        <v>0.756415912330189</v>
      </c>
    </row>
    <row r="3026" ht="13.85" spans="1:3">
      <c r="A3026" s="2" t="s">
        <v>3146</v>
      </c>
      <c r="B3026" s="2" t="s">
        <v>138</v>
      </c>
      <c r="C3026" s="2">
        <v>0.78397552978554</v>
      </c>
    </row>
    <row r="3027" ht="13.85" spans="1:3">
      <c r="A3027" s="2" t="s">
        <v>3147</v>
      </c>
      <c r="B3027" s="2" t="s">
        <v>151</v>
      </c>
      <c r="C3027" s="2">
        <v>0.877058019307029</v>
      </c>
    </row>
    <row r="3028" ht="13.85" spans="1:3">
      <c r="A3028" s="2" t="s">
        <v>3148</v>
      </c>
      <c r="B3028" s="2" t="s">
        <v>138</v>
      </c>
      <c r="C3028" s="2">
        <v>0.744787161393935</v>
      </c>
    </row>
    <row r="3029" ht="13.85" spans="1:3">
      <c r="A3029" s="2" t="s">
        <v>3149</v>
      </c>
      <c r="B3029" s="2" t="s">
        <v>151</v>
      </c>
      <c r="C3029" s="2">
        <v>0.877058019307029</v>
      </c>
    </row>
    <row r="3030" ht="13.85" spans="1:3">
      <c r="A3030" s="2" t="s">
        <v>3150</v>
      </c>
      <c r="B3030" s="2" t="s">
        <v>138</v>
      </c>
      <c r="C3030" s="2">
        <v>0.657982827400821</v>
      </c>
    </row>
    <row r="3031" ht="13.85" spans="1:3">
      <c r="A3031" s="2" t="s">
        <v>3151</v>
      </c>
      <c r="B3031" s="2" t="s">
        <v>138</v>
      </c>
      <c r="C3031" s="2">
        <v>0.596156607849314</v>
      </c>
    </row>
    <row r="3032" ht="13.85" spans="1:3">
      <c r="A3032" s="2" t="s">
        <v>3152</v>
      </c>
      <c r="B3032" s="2" t="s">
        <v>138</v>
      </c>
      <c r="C3032" s="2">
        <v>0.828145328156936</v>
      </c>
    </row>
    <row r="3033" ht="13.85" spans="1:3">
      <c r="A3033" s="2" t="s">
        <v>3153</v>
      </c>
      <c r="B3033" s="2" t="s">
        <v>138</v>
      </c>
      <c r="C3033" s="2">
        <v>0.798447293160953</v>
      </c>
    </row>
    <row r="3034" ht="13.85" spans="1:3">
      <c r="A3034" s="2" t="s">
        <v>3154</v>
      </c>
      <c r="B3034" s="2" t="s">
        <v>138</v>
      </c>
      <c r="C3034" s="2">
        <v>0.577940869992958</v>
      </c>
    </row>
    <row r="3035" ht="13.85" spans="1:3">
      <c r="A3035" s="2" t="s">
        <v>3155</v>
      </c>
      <c r="B3035" s="2" t="s">
        <v>138</v>
      </c>
      <c r="C3035" s="2">
        <v>0.822837412066924</v>
      </c>
    </row>
    <row r="3036" ht="13.85" spans="1:3">
      <c r="A3036" s="2" t="s">
        <v>3156</v>
      </c>
      <c r="B3036" s="2" t="s">
        <v>149</v>
      </c>
      <c r="C3036" s="2">
        <v>0.581070617943774</v>
      </c>
    </row>
    <row r="3037" ht="13.85" spans="1:3">
      <c r="A3037" s="2" t="s">
        <v>3157</v>
      </c>
      <c r="B3037" s="2" t="s">
        <v>138</v>
      </c>
      <c r="C3037" s="2">
        <v>0.818336518415723</v>
      </c>
    </row>
    <row r="3038" ht="13.85" spans="1:3">
      <c r="A3038" s="2" t="s">
        <v>3158</v>
      </c>
      <c r="B3038" s="2" t="s">
        <v>151</v>
      </c>
      <c r="C3038" s="2">
        <v>0.877058019307029</v>
      </c>
    </row>
    <row r="3039" ht="13.85" spans="1:3">
      <c r="A3039" s="2" t="s">
        <v>3159</v>
      </c>
      <c r="B3039" s="2" t="s">
        <v>151</v>
      </c>
      <c r="C3039" s="2">
        <v>0.877058019307029</v>
      </c>
    </row>
    <row r="3040" ht="13.85" spans="1:3">
      <c r="A3040" s="2" t="s">
        <v>3160</v>
      </c>
      <c r="B3040" s="2" t="s">
        <v>138</v>
      </c>
      <c r="C3040" s="2">
        <v>0.749147885781926</v>
      </c>
    </row>
    <row r="3041" ht="13.85" spans="1:3">
      <c r="A3041" s="2" t="s">
        <v>3161</v>
      </c>
      <c r="B3041" s="2" t="s">
        <v>138</v>
      </c>
      <c r="C3041" s="2">
        <v>0.791903750965097</v>
      </c>
    </row>
    <row r="3042" ht="13.85" spans="1:3">
      <c r="A3042" s="2" t="s">
        <v>3162</v>
      </c>
      <c r="B3042" s="2" t="s">
        <v>138</v>
      </c>
      <c r="C3042" s="2">
        <v>0.710314041136122</v>
      </c>
    </row>
    <row r="3043" ht="13.85" spans="1:3">
      <c r="A3043" s="2" t="s">
        <v>3163</v>
      </c>
      <c r="B3043" s="2" t="s">
        <v>138</v>
      </c>
      <c r="C3043" s="2">
        <v>0.669519356616696</v>
      </c>
    </row>
    <row r="3044" ht="13.85" spans="1:3">
      <c r="A3044" s="2" t="s">
        <v>3164</v>
      </c>
      <c r="B3044" s="2" t="s">
        <v>138</v>
      </c>
      <c r="C3044" s="2">
        <v>0.800009000296916</v>
      </c>
    </row>
    <row r="3045" ht="13.85" spans="1:3">
      <c r="A3045" s="2" t="s">
        <v>3165</v>
      </c>
      <c r="B3045" s="2" t="s">
        <v>138</v>
      </c>
      <c r="C3045" s="2">
        <v>0.686581461120265</v>
      </c>
    </row>
    <row r="3046" ht="13.85" spans="1:3">
      <c r="A3046" s="2" t="s">
        <v>3166</v>
      </c>
      <c r="B3046" s="2" t="s">
        <v>149</v>
      </c>
      <c r="C3046" s="2">
        <v>0.439356417601029</v>
      </c>
    </row>
    <row r="3047" ht="13.85" spans="1:3">
      <c r="A3047" s="2" t="s">
        <v>3167</v>
      </c>
      <c r="B3047" s="2" t="s">
        <v>138</v>
      </c>
      <c r="C3047" s="2">
        <v>0.72948435314882</v>
      </c>
    </row>
    <row r="3048" ht="13.85" spans="1:3">
      <c r="A3048" s="2" t="s">
        <v>3168</v>
      </c>
      <c r="B3048" s="2" t="s">
        <v>138</v>
      </c>
      <c r="C3048" s="2">
        <v>0.780665556390893</v>
      </c>
    </row>
    <row r="3049" ht="13.85" spans="1:3">
      <c r="A3049" s="2" t="s">
        <v>3169</v>
      </c>
      <c r="B3049" s="2" t="s">
        <v>143</v>
      </c>
      <c r="C3049" s="2">
        <v>0.877058019307029</v>
      </c>
    </row>
    <row r="3050" ht="13.85" spans="1:3">
      <c r="A3050" s="2" t="s">
        <v>3170</v>
      </c>
      <c r="B3050" s="2" t="s">
        <v>138</v>
      </c>
      <c r="C3050" s="2">
        <v>0.725931605241993</v>
      </c>
    </row>
    <row r="3051" ht="13.85" spans="1:3">
      <c r="A3051" s="2" t="s">
        <v>3171</v>
      </c>
      <c r="B3051" s="2" t="s">
        <v>138</v>
      </c>
      <c r="C3051" s="2">
        <v>0.817018430185492</v>
      </c>
    </row>
    <row r="3052" ht="13.85" spans="1:3">
      <c r="A3052" s="2" t="s">
        <v>3172</v>
      </c>
      <c r="B3052" s="2" t="s">
        <v>149</v>
      </c>
      <c r="C3052" s="2">
        <v>0.53334341096896</v>
      </c>
    </row>
    <row r="3053" ht="13.85" spans="1:3">
      <c r="A3053" s="2" t="s">
        <v>3173</v>
      </c>
      <c r="B3053" s="2" t="s">
        <v>138</v>
      </c>
      <c r="C3053" s="2">
        <v>0.679853513435325</v>
      </c>
    </row>
    <row r="3054" ht="13.85" spans="1:3">
      <c r="A3054" s="2" t="s">
        <v>3174</v>
      </c>
      <c r="B3054" s="2" t="s">
        <v>143</v>
      </c>
      <c r="C3054" s="2">
        <v>0.877058019307029</v>
      </c>
    </row>
    <row r="3055" ht="13.85" spans="1:3">
      <c r="A3055" s="2" t="s">
        <v>3175</v>
      </c>
      <c r="B3055" s="2" t="s">
        <v>138</v>
      </c>
      <c r="C3055" s="2">
        <v>0.782639287375713</v>
      </c>
    </row>
    <row r="3056" ht="13.85" spans="1:3">
      <c r="A3056" s="2" t="s">
        <v>3176</v>
      </c>
      <c r="B3056" s="2" t="s">
        <v>138</v>
      </c>
      <c r="C3056" s="2">
        <v>0.796631737262366</v>
      </c>
    </row>
    <row r="3057" ht="13.85" spans="1:3">
      <c r="A3057" s="2" t="s">
        <v>3177</v>
      </c>
      <c r="B3057" s="2" t="s">
        <v>138</v>
      </c>
      <c r="C3057" s="2">
        <v>0.811960378693046</v>
      </c>
    </row>
    <row r="3058" ht="13.85" spans="1:3">
      <c r="A3058" s="2" t="s">
        <v>3178</v>
      </c>
      <c r="B3058" s="2" t="s">
        <v>138</v>
      </c>
      <c r="C3058" s="2">
        <v>0.70407658270685</v>
      </c>
    </row>
    <row r="3059" ht="13.85" spans="1:3">
      <c r="A3059" s="2" t="s">
        <v>3179</v>
      </c>
      <c r="B3059" s="2" t="s">
        <v>151</v>
      </c>
      <c r="C3059" s="2">
        <v>0.877058019307029</v>
      </c>
    </row>
    <row r="3060" ht="13.85" spans="1:3">
      <c r="A3060" s="2" t="s">
        <v>3180</v>
      </c>
      <c r="B3060" s="2" t="s">
        <v>151</v>
      </c>
      <c r="C3060" s="2">
        <v>0.877058019307029</v>
      </c>
    </row>
    <row r="3061" ht="13.85" spans="1:3">
      <c r="A3061" s="2" t="s">
        <v>3181</v>
      </c>
      <c r="B3061" s="2" t="s">
        <v>138</v>
      </c>
      <c r="C3061" s="2">
        <v>0.661127531435542</v>
      </c>
    </row>
    <row r="3062" ht="13.85" spans="1:3">
      <c r="A3062" s="2" t="s">
        <v>3182</v>
      </c>
      <c r="B3062" s="2" t="s">
        <v>138</v>
      </c>
      <c r="C3062" s="2">
        <v>0.733714412969188</v>
      </c>
    </row>
    <row r="3063" ht="13.85" spans="1:3">
      <c r="A3063" s="2" t="s">
        <v>3183</v>
      </c>
      <c r="B3063" s="2" t="s">
        <v>138</v>
      </c>
      <c r="C3063" s="2">
        <v>0.763032953767333</v>
      </c>
    </row>
    <row r="3064" ht="13.85" spans="1:3">
      <c r="A3064" s="2" t="s">
        <v>3184</v>
      </c>
      <c r="B3064" s="2" t="s">
        <v>138</v>
      </c>
      <c r="C3064" s="2">
        <v>0.774129894700326</v>
      </c>
    </row>
    <row r="3065" ht="13.85" spans="1:3">
      <c r="A3065" s="2" t="s">
        <v>3185</v>
      </c>
      <c r="B3065" s="2" t="s">
        <v>143</v>
      </c>
      <c r="C3065" s="2">
        <v>0.877058019307029</v>
      </c>
    </row>
    <row r="3066" ht="13.85" spans="1:3">
      <c r="A3066" s="2" t="s">
        <v>3186</v>
      </c>
      <c r="B3066" s="2" t="s">
        <v>138</v>
      </c>
      <c r="C3066" s="2">
        <v>0.6762468185973</v>
      </c>
    </row>
    <row r="3067" ht="13.85" spans="1:3">
      <c r="A3067" s="2" t="s">
        <v>3187</v>
      </c>
      <c r="B3067" s="2" t="s">
        <v>138</v>
      </c>
      <c r="C3067" s="2">
        <v>0.614361983785807</v>
      </c>
    </row>
    <row r="3068" ht="13.85" spans="1:3">
      <c r="A3068" s="2" t="s">
        <v>3188</v>
      </c>
      <c r="B3068" s="2" t="s">
        <v>149</v>
      </c>
      <c r="C3068" s="2">
        <v>0.47013115456358</v>
      </c>
    </row>
    <row r="3069" ht="13.85" spans="1:3">
      <c r="A3069" s="2" t="s">
        <v>3189</v>
      </c>
      <c r="B3069" s="2" t="s">
        <v>145</v>
      </c>
      <c r="C3069" s="2">
        <v>0.665341520898554</v>
      </c>
    </row>
    <row r="3070" ht="13.85" spans="1:3">
      <c r="A3070" s="2" t="s">
        <v>3190</v>
      </c>
      <c r="B3070" s="2" t="s">
        <v>143</v>
      </c>
      <c r="C3070" s="2">
        <v>0.877058019307029</v>
      </c>
    </row>
    <row r="3071" ht="13.85" spans="1:3">
      <c r="A3071" s="2" t="s">
        <v>3191</v>
      </c>
      <c r="B3071" s="2" t="s">
        <v>138</v>
      </c>
      <c r="C3071" s="2">
        <v>0.832247798460521</v>
      </c>
    </row>
    <row r="3072" ht="13.85" spans="1:3">
      <c r="A3072" s="2" t="s">
        <v>3192</v>
      </c>
      <c r="B3072" s="2" t="s">
        <v>149</v>
      </c>
      <c r="C3072" s="2">
        <v>0.590384618663076</v>
      </c>
    </row>
    <row r="3073" ht="13.85" spans="1:3">
      <c r="A3073" s="2" t="s">
        <v>3193</v>
      </c>
      <c r="B3073" s="2" t="s">
        <v>138</v>
      </c>
      <c r="C3073" s="2">
        <v>0.609535681727483</v>
      </c>
    </row>
    <row r="3074" ht="13.85" spans="1:3">
      <c r="A3074" s="2" t="s">
        <v>3194</v>
      </c>
      <c r="B3074" s="2" t="s">
        <v>138</v>
      </c>
      <c r="C3074" s="2">
        <v>0.62722053167063</v>
      </c>
    </row>
    <row r="3075" ht="13.85" spans="1:3">
      <c r="A3075" s="2" t="s">
        <v>3195</v>
      </c>
      <c r="B3075" s="2" t="s">
        <v>138</v>
      </c>
      <c r="C3075" s="2">
        <v>0.81780140596024</v>
      </c>
    </row>
    <row r="3076" ht="13.85" spans="1:3">
      <c r="A3076" s="2" t="s">
        <v>3196</v>
      </c>
      <c r="B3076" s="2" t="s">
        <v>138</v>
      </c>
      <c r="C3076" s="2">
        <v>0.78501133297334</v>
      </c>
    </row>
    <row r="3077" ht="13.85" spans="1:3">
      <c r="A3077" s="2" t="s">
        <v>3197</v>
      </c>
      <c r="B3077" s="2" t="s">
        <v>138</v>
      </c>
      <c r="C3077" s="2">
        <v>0.782983526138308</v>
      </c>
    </row>
    <row r="3078" ht="13.85" spans="1:3">
      <c r="A3078" s="2" t="s">
        <v>3198</v>
      </c>
      <c r="B3078" s="2" t="s">
        <v>138</v>
      </c>
      <c r="C3078" s="2">
        <v>0.682485743727472</v>
      </c>
    </row>
    <row r="3079" ht="13.85" spans="1:3">
      <c r="A3079" s="2" t="s">
        <v>3199</v>
      </c>
      <c r="B3079" s="2" t="s">
        <v>151</v>
      </c>
      <c r="C3079" s="2">
        <v>0.877058019307029</v>
      </c>
    </row>
    <row r="3080" ht="13.85" spans="1:3">
      <c r="A3080" s="2" t="s">
        <v>3200</v>
      </c>
      <c r="B3080" s="2" t="s">
        <v>151</v>
      </c>
      <c r="C3080" s="2">
        <v>0.877058019307029</v>
      </c>
    </row>
    <row r="3081" ht="13.85" spans="1:3">
      <c r="A3081" s="2" t="s">
        <v>3201</v>
      </c>
      <c r="B3081" s="2" t="s">
        <v>143</v>
      </c>
      <c r="C3081" s="2">
        <v>0.877058019307029</v>
      </c>
    </row>
    <row r="3082" ht="13.85" spans="1:3">
      <c r="A3082" s="2" t="s">
        <v>3202</v>
      </c>
      <c r="B3082" s="2" t="s">
        <v>138</v>
      </c>
      <c r="C3082" s="2">
        <v>0.749787475146735</v>
      </c>
    </row>
    <row r="3083" ht="13.85" spans="1:3">
      <c r="A3083" s="2" t="s">
        <v>3203</v>
      </c>
      <c r="B3083" s="2" t="s">
        <v>149</v>
      </c>
      <c r="C3083" s="2">
        <v>0.747287752284501</v>
      </c>
    </row>
    <row r="3084" ht="13.85" spans="1:3">
      <c r="A3084" s="2" t="s">
        <v>3204</v>
      </c>
      <c r="B3084" s="2" t="s">
        <v>138</v>
      </c>
      <c r="C3084" s="2">
        <v>0.791574016337134</v>
      </c>
    </row>
    <row r="3085" ht="13.85" spans="1:3">
      <c r="A3085" s="2" t="s">
        <v>3205</v>
      </c>
      <c r="B3085" s="2" t="s">
        <v>138</v>
      </c>
      <c r="C3085" s="2">
        <v>0.681839812073339</v>
      </c>
    </row>
    <row r="3086" ht="13.85" spans="1:3">
      <c r="A3086" s="2" t="s">
        <v>3206</v>
      </c>
      <c r="B3086" s="2" t="s">
        <v>138</v>
      </c>
      <c r="C3086" s="2">
        <v>0.817825020985</v>
      </c>
    </row>
    <row r="3087" ht="13.85" spans="1:3">
      <c r="A3087" s="2" t="s">
        <v>3207</v>
      </c>
      <c r="B3087" s="2" t="s">
        <v>138</v>
      </c>
      <c r="C3087" s="2">
        <v>0.734628899544015</v>
      </c>
    </row>
    <row r="3088" ht="13.85" spans="1:3">
      <c r="A3088" s="2" t="s">
        <v>3208</v>
      </c>
      <c r="B3088" s="2" t="s">
        <v>138</v>
      </c>
      <c r="C3088" s="2">
        <v>0.791984868032631</v>
      </c>
    </row>
    <row r="3089" ht="13.85" spans="1:3">
      <c r="A3089" s="2" t="s">
        <v>3209</v>
      </c>
      <c r="B3089" s="2" t="s">
        <v>145</v>
      </c>
      <c r="C3089" s="2">
        <v>0.752288100413225</v>
      </c>
    </row>
    <row r="3090" ht="13.85" spans="1:3">
      <c r="A3090" s="2" t="s">
        <v>3210</v>
      </c>
      <c r="B3090" s="2" t="s">
        <v>149</v>
      </c>
      <c r="C3090" s="2">
        <v>0.62971740734868</v>
      </c>
    </row>
    <row r="3091" ht="13.85" spans="1:3">
      <c r="A3091" s="2" t="s">
        <v>3211</v>
      </c>
      <c r="B3091" s="2" t="s">
        <v>145</v>
      </c>
      <c r="C3091" s="2">
        <v>0.534775059250483</v>
      </c>
    </row>
    <row r="3092" ht="13.85" spans="1:3">
      <c r="A3092" s="2" t="s">
        <v>3212</v>
      </c>
      <c r="B3092" s="2" t="s">
        <v>138</v>
      </c>
      <c r="C3092" s="2">
        <v>0.776434038324454</v>
      </c>
    </row>
    <row r="3093" ht="13.85" spans="1:3">
      <c r="A3093" s="2" t="s">
        <v>3213</v>
      </c>
      <c r="B3093" s="2" t="s">
        <v>149</v>
      </c>
      <c r="C3093" s="2">
        <v>0.368447578945067</v>
      </c>
    </row>
    <row r="3094" ht="13.85" spans="1:3">
      <c r="A3094" s="2" t="s">
        <v>3214</v>
      </c>
      <c r="B3094" s="2" t="s">
        <v>143</v>
      </c>
      <c r="C3094" s="2">
        <v>0.877058019307029</v>
      </c>
    </row>
    <row r="3095" ht="13.85" spans="1:3">
      <c r="A3095" s="2" t="s">
        <v>3215</v>
      </c>
      <c r="B3095" s="2" t="s">
        <v>138</v>
      </c>
      <c r="C3095" s="2">
        <v>0.654712479961206</v>
      </c>
    </row>
    <row r="3096" ht="13.85" spans="1:3">
      <c r="A3096" s="2" t="s">
        <v>3216</v>
      </c>
      <c r="B3096" s="2" t="s">
        <v>138</v>
      </c>
      <c r="C3096" s="2">
        <v>0.512313382207855</v>
      </c>
    </row>
    <row r="3097" ht="13.85" spans="1:3">
      <c r="A3097" s="2" t="s">
        <v>3217</v>
      </c>
      <c r="B3097" s="2" t="s">
        <v>138</v>
      </c>
      <c r="C3097" s="2">
        <v>0.772559073152488</v>
      </c>
    </row>
    <row r="3098" ht="13.85" spans="1:3">
      <c r="A3098" s="2" t="s">
        <v>3218</v>
      </c>
      <c r="B3098" s="2" t="s">
        <v>145</v>
      </c>
      <c r="C3098" s="2">
        <v>0.808154194869477</v>
      </c>
    </row>
    <row r="3099" ht="13.85" spans="1:3">
      <c r="A3099" s="2" t="s">
        <v>3219</v>
      </c>
      <c r="B3099" s="2" t="s">
        <v>149</v>
      </c>
      <c r="C3099" s="2">
        <v>0.266450925071053</v>
      </c>
    </row>
    <row r="3100" ht="13.85" spans="1:3">
      <c r="A3100" s="2" t="s">
        <v>3220</v>
      </c>
      <c r="B3100" s="2" t="s">
        <v>138</v>
      </c>
      <c r="C3100" s="2">
        <v>0.552065060983255</v>
      </c>
    </row>
    <row r="3101" ht="13.85" spans="1:3">
      <c r="A3101" s="2" t="s">
        <v>3221</v>
      </c>
      <c r="B3101" s="2" t="s">
        <v>138</v>
      </c>
      <c r="C3101" s="2">
        <v>0.728120239223926</v>
      </c>
    </row>
    <row r="3102" ht="13.85" spans="1:3">
      <c r="A3102" s="2" t="s">
        <v>3222</v>
      </c>
      <c r="B3102" s="2" t="s">
        <v>138</v>
      </c>
      <c r="C3102" s="2">
        <v>0.79549386726991</v>
      </c>
    </row>
    <row r="3103" ht="13.85" spans="1:3">
      <c r="A3103" s="2" t="s">
        <v>3223</v>
      </c>
      <c r="B3103" s="2" t="s">
        <v>138</v>
      </c>
      <c r="C3103" s="2">
        <v>0.72406304199005</v>
      </c>
    </row>
    <row r="3104" ht="13.85" spans="1:3">
      <c r="A3104" s="2" t="s">
        <v>3224</v>
      </c>
      <c r="B3104" s="2" t="s">
        <v>138</v>
      </c>
      <c r="C3104" s="2">
        <v>0.793760902492506</v>
      </c>
    </row>
    <row r="3105" ht="13.85" spans="1:3">
      <c r="A3105" s="2" t="s">
        <v>3225</v>
      </c>
      <c r="B3105" s="2" t="s">
        <v>149</v>
      </c>
      <c r="C3105" s="2">
        <v>0.58418129626679</v>
      </c>
    </row>
    <row r="3106" ht="13.85" spans="1:3">
      <c r="A3106" s="2" t="s">
        <v>3226</v>
      </c>
      <c r="B3106" s="2" t="s">
        <v>138</v>
      </c>
      <c r="C3106" s="2">
        <v>0.822413892821659</v>
      </c>
    </row>
    <row r="3107" ht="13.85" spans="1:3">
      <c r="A3107" s="2" t="s">
        <v>3227</v>
      </c>
      <c r="B3107" s="2" t="s">
        <v>138</v>
      </c>
      <c r="C3107" s="2">
        <v>0.705607741792688</v>
      </c>
    </row>
    <row r="3108" ht="13.85" spans="1:3">
      <c r="A3108" s="2" t="s">
        <v>3228</v>
      </c>
      <c r="B3108" s="2" t="s">
        <v>138</v>
      </c>
      <c r="C3108" s="2">
        <v>0.808829492965428</v>
      </c>
    </row>
    <row r="3109" ht="13.85" spans="1:3">
      <c r="A3109" s="2" t="s">
        <v>3229</v>
      </c>
      <c r="B3109" s="2" t="s">
        <v>151</v>
      </c>
      <c r="C3109" s="2">
        <v>0.877058019307029</v>
      </c>
    </row>
    <row r="3110" ht="13.85" spans="1:3">
      <c r="A3110" s="2" t="s">
        <v>3230</v>
      </c>
      <c r="B3110" s="2" t="s">
        <v>138</v>
      </c>
      <c r="C3110" s="2">
        <v>0.830741151458766</v>
      </c>
    </row>
    <row r="3111" ht="13.85" spans="1:3">
      <c r="A3111" s="2" t="s">
        <v>3231</v>
      </c>
      <c r="B3111" s="2" t="s">
        <v>149</v>
      </c>
      <c r="C3111" s="2">
        <v>0.491990699748231</v>
      </c>
    </row>
    <row r="3112" ht="13.85" spans="1:3">
      <c r="A3112" s="2" t="s">
        <v>3232</v>
      </c>
      <c r="B3112" s="2" t="s">
        <v>138</v>
      </c>
      <c r="C3112" s="2">
        <v>0.694990979852826</v>
      </c>
    </row>
    <row r="3113" ht="13.85" spans="1:3">
      <c r="A3113" s="2" t="s">
        <v>3233</v>
      </c>
      <c r="B3113" s="2" t="s">
        <v>149</v>
      </c>
      <c r="C3113" s="2">
        <v>0.319328274312056</v>
      </c>
    </row>
    <row r="3114" ht="13.85" spans="1:3">
      <c r="A3114" s="2" t="s">
        <v>3234</v>
      </c>
      <c r="B3114" s="2" t="s">
        <v>138</v>
      </c>
      <c r="C3114" s="2">
        <v>0.799662394789079</v>
      </c>
    </row>
    <row r="3115" ht="13.85" spans="1:3">
      <c r="A3115" s="2" t="s">
        <v>3235</v>
      </c>
      <c r="B3115" s="2" t="s">
        <v>138</v>
      </c>
      <c r="C3115" s="2">
        <v>0.724597532988359</v>
      </c>
    </row>
    <row r="3116" ht="13.85" spans="1:3">
      <c r="A3116" s="2" t="s">
        <v>3236</v>
      </c>
      <c r="B3116" s="2" t="s">
        <v>138</v>
      </c>
      <c r="C3116" s="2">
        <v>0.774214795400224</v>
      </c>
    </row>
    <row r="3117" ht="13.85" spans="1:3">
      <c r="A3117" s="2" t="s">
        <v>3237</v>
      </c>
      <c r="B3117" s="2" t="s">
        <v>138</v>
      </c>
      <c r="C3117" s="2">
        <v>0.77763180643257</v>
      </c>
    </row>
    <row r="3118" ht="13.85" spans="1:3">
      <c r="A3118" s="2" t="s">
        <v>3238</v>
      </c>
      <c r="B3118" s="2" t="s">
        <v>138</v>
      </c>
      <c r="C3118" s="2">
        <v>0.710475913825499</v>
      </c>
    </row>
    <row r="3119" ht="13.85" spans="1:3">
      <c r="A3119" s="2" t="s">
        <v>3239</v>
      </c>
      <c r="B3119" s="2" t="s">
        <v>138</v>
      </c>
      <c r="C3119" s="2">
        <v>0.661722584856031</v>
      </c>
    </row>
    <row r="3120" ht="13.85" spans="1:3">
      <c r="A3120" s="2" t="s">
        <v>3240</v>
      </c>
      <c r="B3120" s="2" t="s">
        <v>138</v>
      </c>
      <c r="C3120" s="2">
        <v>0.772929321335558</v>
      </c>
    </row>
    <row r="3121" ht="13.85" spans="1:3">
      <c r="A3121" s="2" t="s">
        <v>3241</v>
      </c>
      <c r="B3121" s="2" t="s">
        <v>145</v>
      </c>
      <c r="C3121" s="2">
        <v>0.622614171199218</v>
      </c>
    </row>
    <row r="3122" ht="13.85" spans="1:3">
      <c r="A3122" s="2" t="s">
        <v>3242</v>
      </c>
      <c r="B3122" s="2" t="s">
        <v>138</v>
      </c>
      <c r="C3122" s="2">
        <v>0.718107055506588</v>
      </c>
    </row>
    <row r="3123" ht="13.85" spans="1:3">
      <c r="A3123" s="2" t="s">
        <v>3243</v>
      </c>
      <c r="B3123" s="2" t="s">
        <v>138</v>
      </c>
      <c r="C3123" s="2">
        <v>0.743157264750157</v>
      </c>
    </row>
    <row r="3124" ht="13.85" spans="1:3">
      <c r="A3124" s="2" t="s">
        <v>3244</v>
      </c>
      <c r="B3124" s="2" t="s">
        <v>138</v>
      </c>
      <c r="C3124" s="2">
        <v>0.805920295772619</v>
      </c>
    </row>
    <row r="3125" ht="13.85" spans="1:3">
      <c r="A3125" s="2" t="s">
        <v>3245</v>
      </c>
      <c r="B3125" s="2" t="s">
        <v>138</v>
      </c>
      <c r="C3125" s="2">
        <v>0.718463183033199</v>
      </c>
    </row>
    <row r="3126" ht="13.85" spans="1:3">
      <c r="A3126" s="2" t="s">
        <v>3246</v>
      </c>
      <c r="B3126" s="2" t="s">
        <v>151</v>
      </c>
      <c r="C3126" s="2">
        <v>0.877058019307029</v>
      </c>
    </row>
    <row r="3127" ht="13.85" spans="1:3">
      <c r="A3127" s="2" t="s">
        <v>3247</v>
      </c>
      <c r="B3127" s="2" t="s">
        <v>145</v>
      </c>
      <c r="C3127" s="2">
        <v>0.692820650819598</v>
      </c>
    </row>
    <row r="3128" ht="13.85" spans="1:3">
      <c r="A3128" s="2" t="s">
        <v>3248</v>
      </c>
      <c r="B3128" s="2" t="s">
        <v>138</v>
      </c>
      <c r="C3128" s="2">
        <v>0.804831173568167</v>
      </c>
    </row>
    <row r="3129" ht="13.85" spans="1:3">
      <c r="A3129" s="2" t="s">
        <v>3249</v>
      </c>
      <c r="B3129" s="2" t="s">
        <v>149</v>
      </c>
      <c r="C3129" s="2">
        <v>0.391096997467428</v>
      </c>
    </row>
    <row r="3130" ht="13.85" spans="1:3">
      <c r="A3130" s="2" t="s">
        <v>3250</v>
      </c>
      <c r="B3130" s="2" t="s">
        <v>138</v>
      </c>
      <c r="C3130" s="2">
        <v>0.784098168169023</v>
      </c>
    </row>
    <row r="3131" ht="13.85" spans="1:3">
      <c r="A3131" s="2" t="s">
        <v>3251</v>
      </c>
      <c r="B3131" s="2" t="s">
        <v>149</v>
      </c>
      <c r="C3131" s="2">
        <v>0.226229278621244</v>
      </c>
    </row>
    <row r="3132" ht="13.85" spans="1:3">
      <c r="A3132" s="2" t="s">
        <v>3252</v>
      </c>
      <c r="B3132" s="2" t="s">
        <v>138</v>
      </c>
      <c r="C3132" s="2">
        <v>0.529674083323515</v>
      </c>
    </row>
    <row r="3133" ht="13.85" spans="1:3">
      <c r="A3133" s="2" t="s">
        <v>3253</v>
      </c>
      <c r="B3133" s="2" t="s">
        <v>138</v>
      </c>
      <c r="C3133" s="2">
        <v>0.577038019156103</v>
      </c>
    </row>
    <row r="3134" ht="13.85" spans="1:3">
      <c r="A3134" s="2" t="s">
        <v>3254</v>
      </c>
      <c r="B3134" s="2" t="s">
        <v>145</v>
      </c>
      <c r="C3134" s="2">
        <v>0.818546981902288</v>
      </c>
    </row>
    <row r="3135" ht="13.85" spans="1:3">
      <c r="A3135" s="2" t="s">
        <v>3255</v>
      </c>
      <c r="B3135" s="2" t="s">
        <v>138</v>
      </c>
      <c r="C3135" s="2">
        <v>0.780876297727969</v>
      </c>
    </row>
    <row r="3136" ht="13.85" spans="1:3">
      <c r="A3136" s="2" t="s">
        <v>3256</v>
      </c>
      <c r="B3136" s="2" t="s">
        <v>138</v>
      </c>
      <c r="C3136" s="2">
        <v>0.797859467488669</v>
      </c>
    </row>
    <row r="3137" ht="13.85" spans="1:3">
      <c r="A3137" s="2" t="s">
        <v>3257</v>
      </c>
      <c r="B3137" s="2" t="s">
        <v>138</v>
      </c>
      <c r="C3137" s="2">
        <v>0.787978452130467</v>
      </c>
    </row>
    <row r="3138" ht="13.85" spans="1:3">
      <c r="A3138" s="2" t="s">
        <v>3258</v>
      </c>
      <c r="B3138" s="2" t="s">
        <v>151</v>
      </c>
      <c r="C3138" s="2">
        <v>0.877058019307029</v>
      </c>
    </row>
    <row r="3139" ht="13.85" spans="1:3">
      <c r="A3139" s="2" t="s">
        <v>3259</v>
      </c>
      <c r="B3139" s="2" t="s">
        <v>138</v>
      </c>
      <c r="C3139" s="2">
        <v>0.809813447063351</v>
      </c>
    </row>
    <row r="3140" ht="13.85" spans="1:3">
      <c r="A3140" s="2" t="s">
        <v>3260</v>
      </c>
      <c r="B3140" s="2" t="s">
        <v>138</v>
      </c>
      <c r="C3140" s="2">
        <v>0.766158127101859</v>
      </c>
    </row>
    <row r="3141" ht="13.85" spans="1:3">
      <c r="A3141" s="2" t="s">
        <v>3261</v>
      </c>
      <c r="B3141" s="2" t="s">
        <v>138</v>
      </c>
      <c r="C3141" s="2">
        <v>0.745189548390972</v>
      </c>
    </row>
    <row r="3142" ht="13.85" spans="1:3">
      <c r="A3142" s="2" t="s">
        <v>3262</v>
      </c>
      <c r="B3142" s="2" t="s">
        <v>138</v>
      </c>
      <c r="C3142" s="2">
        <v>0.817933943340715</v>
      </c>
    </row>
    <row r="3143" ht="13.85" spans="1:3">
      <c r="A3143" s="2" t="s">
        <v>3263</v>
      </c>
      <c r="B3143" s="2" t="s">
        <v>138</v>
      </c>
      <c r="C3143" s="2">
        <v>0.589219219798389</v>
      </c>
    </row>
    <row r="3144" ht="13.85" spans="1:3">
      <c r="A3144" s="2" t="s">
        <v>3264</v>
      </c>
      <c r="B3144" s="2" t="s">
        <v>138</v>
      </c>
      <c r="C3144" s="2">
        <v>0.505368213804176</v>
      </c>
    </row>
    <row r="3145" ht="13.85" spans="1:3">
      <c r="A3145" s="2" t="s">
        <v>3265</v>
      </c>
      <c r="B3145" s="2" t="s">
        <v>143</v>
      </c>
      <c r="C3145" s="2">
        <v>0.877058019307029</v>
      </c>
    </row>
    <row r="3146" ht="13.85" spans="1:3">
      <c r="A3146" s="2" t="s">
        <v>3266</v>
      </c>
      <c r="B3146" s="2" t="s">
        <v>149</v>
      </c>
      <c r="C3146" s="2">
        <v>0.276081864173193</v>
      </c>
    </row>
    <row r="3147" ht="13.85" spans="1:3">
      <c r="A3147" s="2" t="s">
        <v>3267</v>
      </c>
      <c r="B3147" s="2" t="s">
        <v>138</v>
      </c>
      <c r="C3147" s="2">
        <v>0.827252754926488</v>
      </c>
    </row>
    <row r="3148" ht="13.85" spans="1:3">
      <c r="A3148" s="2" t="s">
        <v>3268</v>
      </c>
      <c r="B3148" s="2" t="s">
        <v>138</v>
      </c>
      <c r="C3148" s="2">
        <v>0.587920306560537</v>
      </c>
    </row>
    <row r="3149" ht="13.85" spans="1:3">
      <c r="A3149" s="2" t="s">
        <v>3269</v>
      </c>
      <c r="B3149" s="2" t="s">
        <v>138</v>
      </c>
      <c r="C3149" s="2">
        <v>0.817600481292909</v>
      </c>
    </row>
    <row r="3150" ht="13.85" spans="1:3">
      <c r="A3150" s="2" t="s">
        <v>3270</v>
      </c>
      <c r="B3150" s="2" t="s">
        <v>138</v>
      </c>
      <c r="C3150" s="2">
        <v>0.752487487325602</v>
      </c>
    </row>
    <row r="3151" ht="13.85" spans="1:3">
      <c r="A3151" s="2" t="s">
        <v>3271</v>
      </c>
      <c r="B3151" s="2" t="s">
        <v>138</v>
      </c>
      <c r="C3151" s="2">
        <v>0.533448042640904</v>
      </c>
    </row>
    <row r="3152" ht="13.85" spans="1:3">
      <c r="A3152" s="2" t="s">
        <v>3272</v>
      </c>
      <c r="B3152" s="2" t="s">
        <v>151</v>
      </c>
      <c r="C3152" s="2">
        <v>0.877058019307029</v>
      </c>
    </row>
    <row r="3153" ht="13.85" spans="1:3">
      <c r="A3153" s="2" t="s">
        <v>3273</v>
      </c>
      <c r="B3153" s="2" t="s">
        <v>149</v>
      </c>
      <c r="C3153" s="2">
        <v>0.334161336045815</v>
      </c>
    </row>
    <row r="3154" ht="13.85" spans="1:3">
      <c r="A3154" s="2" t="s">
        <v>3274</v>
      </c>
      <c r="B3154" s="2" t="s">
        <v>138</v>
      </c>
      <c r="C3154" s="2">
        <v>0.816765999870448</v>
      </c>
    </row>
    <row r="3155" ht="13.85" spans="1:3">
      <c r="A3155" s="2" t="s">
        <v>3275</v>
      </c>
      <c r="B3155" s="2" t="s">
        <v>149</v>
      </c>
      <c r="C3155" s="2">
        <v>0.325901282070227</v>
      </c>
    </row>
    <row r="3156" ht="13.85" spans="1:3">
      <c r="A3156" s="2" t="s">
        <v>3276</v>
      </c>
      <c r="B3156" s="2" t="s">
        <v>138</v>
      </c>
      <c r="C3156" s="2">
        <v>0.792845129624557</v>
      </c>
    </row>
    <row r="3157" ht="13.85" spans="1:3">
      <c r="A3157" s="2" t="s">
        <v>3277</v>
      </c>
      <c r="B3157" s="2" t="s">
        <v>143</v>
      </c>
      <c r="C3157" s="2">
        <v>0.877058019307029</v>
      </c>
    </row>
    <row r="3158" ht="13.85" spans="1:3">
      <c r="A3158" s="2" t="s">
        <v>3278</v>
      </c>
      <c r="B3158" s="2" t="s">
        <v>143</v>
      </c>
      <c r="C3158" s="2">
        <v>0.713680253660518</v>
      </c>
    </row>
    <row r="3159" ht="13.85" spans="1:3">
      <c r="A3159" s="2" t="s">
        <v>3279</v>
      </c>
      <c r="B3159" s="2" t="s">
        <v>151</v>
      </c>
      <c r="C3159" s="2">
        <v>0.764755464985557</v>
      </c>
    </row>
    <row r="3160" ht="13.85" spans="1:3">
      <c r="A3160" s="2" t="s">
        <v>3280</v>
      </c>
      <c r="B3160" s="2" t="s">
        <v>138</v>
      </c>
      <c r="C3160" s="2">
        <v>0.567457231566307</v>
      </c>
    </row>
    <row r="3161" ht="13.85" spans="1:3">
      <c r="A3161" s="2" t="s">
        <v>3281</v>
      </c>
      <c r="B3161" s="2" t="s">
        <v>138</v>
      </c>
      <c r="C3161" s="2">
        <v>0.666521666282659</v>
      </c>
    </row>
    <row r="3162" ht="13.85" spans="1:3">
      <c r="A3162" s="2" t="s">
        <v>3282</v>
      </c>
      <c r="B3162" s="2" t="s">
        <v>138</v>
      </c>
      <c r="C3162" s="2">
        <v>0.600070351553039</v>
      </c>
    </row>
    <row r="3163" ht="13.85" spans="1:3">
      <c r="A3163" s="2" t="s">
        <v>3283</v>
      </c>
      <c r="B3163" s="2" t="s">
        <v>138</v>
      </c>
      <c r="C3163" s="2">
        <v>0.627057119195583</v>
      </c>
    </row>
    <row r="3164" ht="13.85" spans="1:3">
      <c r="A3164" s="2" t="s">
        <v>3284</v>
      </c>
      <c r="B3164" s="2" t="s">
        <v>143</v>
      </c>
      <c r="C3164" s="2">
        <v>0.854240357091807</v>
      </c>
    </row>
    <row r="3165" ht="13.85" spans="1:3">
      <c r="A3165" s="2" t="s">
        <v>3285</v>
      </c>
      <c r="B3165" s="2" t="s">
        <v>138</v>
      </c>
      <c r="C3165" s="2">
        <v>0.819657315703951</v>
      </c>
    </row>
    <row r="3166" ht="13.85" spans="1:3">
      <c r="A3166" s="2" t="s">
        <v>3286</v>
      </c>
      <c r="B3166" s="2" t="s">
        <v>138</v>
      </c>
      <c r="C3166" s="2">
        <v>0.576858551948175</v>
      </c>
    </row>
    <row r="3167" ht="13.85" spans="1:3">
      <c r="A3167" s="2" t="s">
        <v>3287</v>
      </c>
      <c r="B3167" s="2" t="s">
        <v>149</v>
      </c>
      <c r="C3167" s="2">
        <v>0.610580486576403</v>
      </c>
    </row>
    <row r="3168" ht="13.85" spans="1:3">
      <c r="A3168" s="2" t="s">
        <v>3288</v>
      </c>
      <c r="B3168" s="2" t="s">
        <v>138</v>
      </c>
      <c r="C3168" s="2">
        <v>0.816633714832759</v>
      </c>
    </row>
    <row r="3169" ht="13.85" spans="1:3">
      <c r="A3169" s="2" t="s">
        <v>3289</v>
      </c>
      <c r="B3169" s="2" t="s">
        <v>138</v>
      </c>
      <c r="C3169" s="2">
        <v>0.801043167435019</v>
      </c>
    </row>
    <row r="3170" ht="13.85" spans="1:3">
      <c r="A3170" s="2" t="s">
        <v>3290</v>
      </c>
      <c r="B3170" s="2" t="s">
        <v>138</v>
      </c>
      <c r="C3170" s="2">
        <v>0.776626400139574</v>
      </c>
    </row>
    <row r="3171" ht="13.85" spans="1:3">
      <c r="A3171" s="2" t="s">
        <v>3291</v>
      </c>
      <c r="B3171" s="2" t="s">
        <v>138</v>
      </c>
      <c r="C3171" s="2">
        <v>0.642397309732855</v>
      </c>
    </row>
    <row r="3172" ht="13.85" spans="1:3">
      <c r="A3172" s="2" t="s">
        <v>3292</v>
      </c>
      <c r="B3172" s="2" t="s">
        <v>138</v>
      </c>
      <c r="C3172" s="2">
        <v>0.743594899577865</v>
      </c>
    </row>
    <row r="3173" ht="13.85" spans="1:3">
      <c r="A3173" s="2" t="s">
        <v>3293</v>
      </c>
      <c r="B3173" s="2" t="s">
        <v>138</v>
      </c>
      <c r="C3173" s="2">
        <v>0.69464040527581</v>
      </c>
    </row>
    <row r="3174" ht="13.85" spans="1:3">
      <c r="A3174" s="2" t="s">
        <v>3294</v>
      </c>
      <c r="B3174" s="2" t="s">
        <v>138</v>
      </c>
      <c r="C3174" s="2">
        <v>0.800094584498564</v>
      </c>
    </row>
    <row r="3175" ht="13.85" spans="1:3">
      <c r="A3175" s="2" t="s">
        <v>3295</v>
      </c>
      <c r="B3175" s="2" t="s">
        <v>138</v>
      </c>
      <c r="C3175" s="2">
        <v>0.788248985593003</v>
      </c>
    </row>
    <row r="3176" ht="13.85" spans="1:3">
      <c r="A3176" s="2" t="s">
        <v>3296</v>
      </c>
      <c r="B3176" s="2" t="s">
        <v>149</v>
      </c>
      <c r="C3176" s="2">
        <v>0.196442660186502</v>
      </c>
    </row>
    <row r="3177" ht="13.85" spans="1:3">
      <c r="A3177" s="2" t="s">
        <v>3297</v>
      </c>
      <c r="B3177" s="2" t="s">
        <v>138</v>
      </c>
      <c r="C3177" s="2">
        <v>0.605983809816754</v>
      </c>
    </row>
    <row r="3178" ht="13.85" spans="1:3">
      <c r="A3178" s="2" t="s">
        <v>3298</v>
      </c>
      <c r="B3178" s="2" t="s">
        <v>138</v>
      </c>
      <c r="C3178" s="2">
        <v>0.794912774781176</v>
      </c>
    </row>
    <row r="3179" ht="13.85" spans="1:3">
      <c r="A3179" s="2" t="s">
        <v>3299</v>
      </c>
      <c r="B3179" s="2" t="s">
        <v>143</v>
      </c>
      <c r="C3179" s="2">
        <v>0.877058019307029</v>
      </c>
    </row>
    <row r="3180" ht="13.85" spans="1:3">
      <c r="A3180" s="2" t="s">
        <v>3300</v>
      </c>
      <c r="B3180" s="2" t="s">
        <v>138</v>
      </c>
      <c r="C3180" s="2">
        <v>0.735098357390022</v>
      </c>
    </row>
    <row r="3181" ht="13.85" spans="1:3">
      <c r="A3181" s="2" t="s">
        <v>3301</v>
      </c>
      <c r="B3181" s="2" t="s">
        <v>143</v>
      </c>
      <c r="C3181" s="2">
        <v>0.877058019307029</v>
      </c>
    </row>
    <row r="3182" ht="13.85" spans="1:3">
      <c r="A3182" s="2" t="s">
        <v>3302</v>
      </c>
      <c r="B3182" s="2" t="s">
        <v>143</v>
      </c>
      <c r="C3182" s="2">
        <v>0.877058019307029</v>
      </c>
    </row>
    <row r="3183" ht="13.85" spans="1:3">
      <c r="A3183" s="2" t="s">
        <v>3303</v>
      </c>
      <c r="B3183" s="2" t="s">
        <v>138</v>
      </c>
      <c r="C3183" s="2">
        <v>0.765530727740651</v>
      </c>
    </row>
    <row r="3184" ht="13.85" spans="1:3">
      <c r="A3184" s="2" t="s">
        <v>3304</v>
      </c>
      <c r="B3184" s="2" t="s">
        <v>138</v>
      </c>
      <c r="C3184" s="2">
        <v>0.691507281197067</v>
      </c>
    </row>
    <row r="3185" ht="13.85" spans="1:3">
      <c r="A3185" s="2" t="s">
        <v>3305</v>
      </c>
      <c r="B3185" s="2" t="s">
        <v>138</v>
      </c>
      <c r="C3185" s="2">
        <v>0.595786454367508</v>
      </c>
    </row>
    <row r="3186" ht="13.85" spans="1:3">
      <c r="A3186" s="2" t="s">
        <v>3306</v>
      </c>
      <c r="B3186" s="2" t="s">
        <v>138</v>
      </c>
      <c r="C3186" s="2">
        <v>0.776691590405424</v>
      </c>
    </row>
    <row r="3187" ht="13.85" spans="1:3">
      <c r="A3187" s="2" t="s">
        <v>3307</v>
      </c>
      <c r="B3187" s="2" t="s">
        <v>138</v>
      </c>
      <c r="C3187" s="2">
        <v>0.595821298186243</v>
      </c>
    </row>
    <row r="3188" ht="13.85" spans="1:3">
      <c r="A3188" s="2" t="s">
        <v>3308</v>
      </c>
      <c r="B3188" s="2" t="s">
        <v>138</v>
      </c>
      <c r="C3188" s="2">
        <v>0.541845207537165</v>
      </c>
    </row>
    <row r="3189" ht="13.85" spans="1:3">
      <c r="A3189" s="2" t="s">
        <v>3309</v>
      </c>
      <c r="B3189" s="2" t="s">
        <v>149</v>
      </c>
      <c r="C3189" s="2">
        <v>0.316619957457155</v>
      </c>
    </row>
    <row r="3190" ht="13.85" spans="1:3">
      <c r="A3190" s="2" t="s">
        <v>3310</v>
      </c>
      <c r="B3190" s="2" t="s">
        <v>138</v>
      </c>
      <c r="C3190" s="2">
        <v>0.698726143256893</v>
      </c>
    </row>
    <row r="3191" ht="13.85" spans="1:3">
      <c r="A3191" s="2" t="s">
        <v>3311</v>
      </c>
      <c r="B3191" s="2" t="s">
        <v>143</v>
      </c>
      <c r="C3191" s="2">
        <v>0.877058019307029</v>
      </c>
    </row>
    <row r="3192" ht="13.85" spans="1:3">
      <c r="A3192" s="2" t="s">
        <v>3312</v>
      </c>
      <c r="B3192" s="2" t="s">
        <v>138</v>
      </c>
      <c r="C3192" s="2">
        <v>0.80443157299645</v>
      </c>
    </row>
    <row r="3193" ht="13.85" spans="1:3">
      <c r="A3193" s="2" t="s">
        <v>3313</v>
      </c>
      <c r="B3193" s="2" t="s">
        <v>138</v>
      </c>
      <c r="C3193" s="2">
        <v>0.772612876495491</v>
      </c>
    </row>
    <row r="3194" ht="13.85" spans="1:3">
      <c r="A3194" s="2" t="s">
        <v>3314</v>
      </c>
      <c r="B3194" s="2" t="s">
        <v>145</v>
      </c>
      <c r="C3194" s="2">
        <v>0.600299385394142</v>
      </c>
    </row>
    <row r="3195" ht="13.85" spans="1:3">
      <c r="A3195" s="2" t="s">
        <v>3315</v>
      </c>
      <c r="B3195" s="2" t="s">
        <v>138</v>
      </c>
      <c r="C3195" s="2">
        <v>0.773806593209999</v>
      </c>
    </row>
    <row r="3196" ht="13.85" spans="1:3">
      <c r="A3196" s="2" t="s">
        <v>3316</v>
      </c>
      <c r="B3196" s="2" t="s">
        <v>138</v>
      </c>
      <c r="C3196" s="2">
        <v>0.740056057585823</v>
      </c>
    </row>
    <row r="3197" ht="13.85" spans="1:3">
      <c r="A3197" s="2" t="s">
        <v>3317</v>
      </c>
      <c r="B3197" s="2" t="s">
        <v>151</v>
      </c>
      <c r="C3197" s="2">
        <v>0.877058019307029</v>
      </c>
    </row>
    <row r="3198" ht="13.85" spans="1:3">
      <c r="A3198" s="2" t="s">
        <v>3318</v>
      </c>
      <c r="B3198" s="2" t="s">
        <v>138</v>
      </c>
      <c r="C3198" s="2">
        <v>0.714843107874104</v>
      </c>
    </row>
    <row r="3199" ht="13.85" spans="1:3">
      <c r="A3199" s="2" t="s">
        <v>3319</v>
      </c>
      <c r="B3199" s="2" t="s">
        <v>138</v>
      </c>
      <c r="C3199" s="2">
        <v>0.824683414800867</v>
      </c>
    </row>
    <row r="3200" ht="13.85" spans="1:3">
      <c r="A3200" s="2" t="s">
        <v>3320</v>
      </c>
      <c r="B3200" s="2" t="s">
        <v>138</v>
      </c>
      <c r="C3200" s="2">
        <v>0.676522511398565</v>
      </c>
    </row>
    <row r="3201" ht="13.85" spans="1:3">
      <c r="A3201" s="2" t="s">
        <v>3321</v>
      </c>
      <c r="B3201" s="2" t="s">
        <v>138</v>
      </c>
      <c r="C3201" s="2">
        <v>0.698943714994736</v>
      </c>
    </row>
    <row r="3202" ht="13.85" spans="1:3">
      <c r="A3202" s="2" t="s">
        <v>3322</v>
      </c>
      <c r="B3202" s="2" t="s">
        <v>138</v>
      </c>
      <c r="C3202" s="2">
        <v>0.814006800938177</v>
      </c>
    </row>
    <row r="3203" ht="13.85" spans="1:3">
      <c r="A3203" s="2" t="s">
        <v>3323</v>
      </c>
      <c r="B3203" s="2" t="s">
        <v>138</v>
      </c>
      <c r="C3203" s="2">
        <v>0.719841452731861</v>
      </c>
    </row>
    <row r="3204" ht="13.85" spans="1:3">
      <c r="A3204" s="2" t="s">
        <v>3324</v>
      </c>
      <c r="B3204" s="2" t="s">
        <v>145</v>
      </c>
      <c r="C3204" s="2">
        <v>0.539368287213624</v>
      </c>
    </row>
    <row r="3205" ht="13.85" spans="1:3">
      <c r="A3205" s="2" t="s">
        <v>3325</v>
      </c>
      <c r="B3205" s="2" t="s">
        <v>138</v>
      </c>
      <c r="C3205" s="2">
        <v>0.744397182774744</v>
      </c>
    </row>
    <row r="3206" ht="13.85" spans="1:3">
      <c r="A3206" s="2" t="s">
        <v>3326</v>
      </c>
      <c r="B3206" s="2" t="s">
        <v>143</v>
      </c>
      <c r="C3206" s="2">
        <v>0.877058019307029</v>
      </c>
    </row>
    <row r="3207" ht="13.85" spans="1:3">
      <c r="A3207" s="2" t="s">
        <v>3327</v>
      </c>
      <c r="B3207" s="2" t="s">
        <v>138</v>
      </c>
      <c r="C3207" s="2">
        <v>0.816844550785201</v>
      </c>
    </row>
    <row r="3208" ht="13.85" spans="1:3">
      <c r="A3208" s="2" t="s">
        <v>3328</v>
      </c>
      <c r="B3208" s="2" t="s">
        <v>151</v>
      </c>
      <c r="C3208" s="2">
        <v>0.877058019307029</v>
      </c>
    </row>
    <row r="3209" ht="13.85" spans="1:3">
      <c r="A3209" s="2" t="s">
        <v>3329</v>
      </c>
      <c r="B3209" s="2" t="s">
        <v>145</v>
      </c>
      <c r="C3209" s="2">
        <v>0.728067269871717</v>
      </c>
    </row>
    <row r="3210" ht="13.85" spans="1:3">
      <c r="A3210" s="2" t="s">
        <v>3330</v>
      </c>
      <c r="B3210" s="2" t="s">
        <v>138</v>
      </c>
      <c r="C3210" s="2">
        <v>0.769835587689601</v>
      </c>
    </row>
    <row r="3211" ht="13.85" spans="1:3">
      <c r="A3211" s="2" t="s">
        <v>3331</v>
      </c>
      <c r="B3211" s="2" t="s">
        <v>138</v>
      </c>
      <c r="C3211" s="2">
        <v>0.649619121206462</v>
      </c>
    </row>
    <row r="3212" ht="13.85" spans="1:3">
      <c r="A3212" s="2" t="s">
        <v>3332</v>
      </c>
      <c r="B3212" s="2" t="s">
        <v>138</v>
      </c>
      <c r="C3212" s="2">
        <v>0.528671881879905</v>
      </c>
    </row>
    <row r="3213" ht="13.85" spans="1:3">
      <c r="A3213" s="2" t="s">
        <v>3333</v>
      </c>
      <c r="B3213" s="2" t="s">
        <v>149</v>
      </c>
      <c r="C3213" s="2">
        <v>0.467070584625107</v>
      </c>
    </row>
    <row r="3214" ht="13.85" spans="1:3">
      <c r="A3214" s="2" t="s">
        <v>3334</v>
      </c>
      <c r="B3214" s="2" t="s">
        <v>149</v>
      </c>
      <c r="C3214" s="2">
        <v>0.222311212990172</v>
      </c>
    </row>
    <row r="3215" ht="13.85" spans="1:3">
      <c r="A3215" s="2" t="s">
        <v>3335</v>
      </c>
      <c r="B3215" s="2" t="s">
        <v>143</v>
      </c>
      <c r="C3215" s="2">
        <v>0.877058019307029</v>
      </c>
    </row>
    <row r="3216" ht="13.85" spans="1:3">
      <c r="A3216" s="2" t="s">
        <v>3336</v>
      </c>
      <c r="B3216" s="2" t="s">
        <v>151</v>
      </c>
      <c r="C3216" s="2">
        <v>0.877058019307029</v>
      </c>
    </row>
    <row r="3217" ht="13.85" spans="1:3">
      <c r="A3217" s="2" t="s">
        <v>3337</v>
      </c>
      <c r="B3217" s="2" t="s">
        <v>138</v>
      </c>
      <c r="C3217" s="2">
        <v>0.751843669426884</v>
      </c>
    </row>
    <row r="3218" ht="13.85" spans="1:3">
      <c r="A3218" s="2" t="s">
        <v>3338</v>
      </c>
      <c r="B3218" s="2" t="s">
        <v>145</v>
      </c>
      <c r="C3218" s="2">
        <v>0.677871235592184</v>
      </c>
    </row>
    <row r="3219" ht="13.85" spans="1:3">
      <c r="A3219" s="2" t="s">
        <v>3339</v>
      </c>
      <c r="B3219" s="2" t="s">
        <v>149</v>
      </c>
      <c r="C3219" s="2">
        <v>0.256420180994701</v>
      </c>
    </row>
    <row r="3220" ht="13.85" spans="1:3">
      <c r="A3220" s="2" t="s">
        <v>3340</v>
      </c>
      <c r="B3220" s="2" t="s">
        <v>138</v>
      </c>
      <c r="C3220" s="2">
        <v>0.796111232635401</v>
      </c>
    </row>
    <row r="3221" ht="13.85" spans="1:3">
      <c r="A3221" s="2" t="s">
        <v>3341</v>
      </c>
      <c r="B3221" s="2" t="s">
        <v>145</v>
      </c>
      <c r="C3221" s="2">
        <v>0.779555354572551</v>
      </c>
    </row>
    <row r="3222" ht="13.85" spans="1:3">
      <c r="A3222" s="2" t="s">
        <v>3342</v>
      </c>
      <c r="B3222" s="2" t="s">
        <v>149</v>
      </c>
      <c r="C3222" s="2">
        <v>0.2849686070701</v>
      </c>
    </row>
    <row r="3223" ht="13.85" spans="1:3">
      <c r="A3223" s="2" t="s">
        <v>3343</v>
      </c>
      <c r="B3223" s="2" t="s">
        <v>138</v>
      </c>
      <c r="C3223" s="2">
        <v>0.709998746111559</v>
      </c>
    </row>
    <row r="3224" ht="13.85" spans="1:3">
      <c r="A3224" s="2" t="s">
        <v>3344</v>
      </c>
      <c r="B3224" s="2" t="s">
        <v>138</v>
      </c>
      <c r="C3224" s="2">
        <v>0.738035987449487</v>
      </c>
    </row>
    <row r="3225" ht="13.85" spans="1:3">
      <c r="A3225" s="2" t="s">
        <v>3345</v>
      </c>
      <c r="B3225" s="2" t="s">
        <v>149</v>
      </c>
      <c r="C3225" s="2">
        <v>0.2105708397472</v>
      </c>
    </row>
    <row r="3226" ht="13.85" spans="1:3">
      <c r="A3226" s="2" t="s">
        <v>3346</v>
      </c>
      <c r="B3226" s="2" t="s">
        <v>138</v>
      </c>
      <c r="C3226" s="2">
        <v>0.536762443831468</v>
      </c>
    </row>
    <row r="3227" ht="13.85" spans="1:3">
      <c r="A3227" s="2" t="s">
        <v>3347</v>
      </c>
      <c r="B3227" s="2" t="s">
        <v>138</v>
      </c>
      <c r="C3227" s="2">
        <v>0.786673624243807</v>
      </c>
    </row>
    <row r="3228" ht="13.85" spans="1:3">
      <c r="A3228" s="2" t="s">
        <v>3348</v>
      </c>
      <c r="B3228" s="2" t="s">
        <v>138</v>
      </c>
      <c r="C3228" s="2">
        <v>0.782975207068907</v>
      </c>
    </row>
    <row r="3229" ht="13.85" spans="1:3">
      <c r="A3229" s="2" t="s">
        <v>3349</v>
      </c>
      <c r="B3229" s="2" t="s">
        <v>143</v>
      </c>
      <c r="C3229" s="2">
        <v>0.877058019307029</v>
      </c>
    </row>
    <row r="3230" ht="13.85" spans="1:3">
      <c r="A3230" s="2" t="s">
        <v>3350</v>
      </c>
      <c r="B3230" s="2" t="s">
        <v>143</v>
      </c>
      <c r="C3230" s="2">
        <v>0.877058019307029</v>
      </c>
    </row>
    <row r="3231" ht="13.85" spans="1:3">
      <c r="A3231" s="2" t="s">
        <v>3351</v>
      </c>
      <c r="B3231" s="2" t="s">
        <v>138</v>
      </c>
      <c r="C3231" s="2">
        <v>0.790084346530173</v>
      </c>
    </row>
    <row r="3232" ht="13.85" spans="1:3">
      <c r="A3232" s="2" t="s">
        <v>3352</v>
      </c>
      <c r="B3232" s="2" t="s">
        <v>138</v>
      </c>
      <c r="C3232" s="2">
        <v>0.527775674015266</v>
      </c>
    </row>
    <row r="3233" ht="13.85" spans="1:3">
      <c r="A3233" s="2" t="s">
        <v>3353</v>
      </c>
      <c r="B3233" s="2" t="s">
        <v>151</v>
      </c>
      <c r="C3233" s="2">
        <v>0.877058019307029</v>
      </c>
    </row>
    <row r="3234" ht="13.85" spans="1:3">
      <c r="A3234" s="2" t="s">
        <v>3354</v>
      </c>
      <c r="B3234" s="2" t="s">
        <v>138</v>
      </c>
      <c r="C3234" s="2">
        <v>0.81942747209151</v>
      </c>
    </row>
    <row r="3235" ht="13.85" spans="1:3">
      <c r="A3235" s="2" t="s">
        <v>3355</v>
      </c>
      <c r="B3235" s="2" t="s">
        <v>138</v>
      </c>
      <c r="C3235" s="2">
        <v>0.676849861813521</v>
      </c>
    </row>
    <row r="3236" ht="13.85" spans="1:3">
      <c r="A3236" s="2" t="s">
        <v>3356</v>
      </c>
      <c r="B3236" s="2" t="s">
        <v>138</v>
      </c>
      <c r="C3236" s="2">
        <v>0.789902208804079</v>
      </c>
    </row>
    <row r="3237" ht="13.85" spans="1:3">
      <c r="A3237" s="2" t="s">
        <v>3357</v>
      </c>
      <c r="B3237" s="2" t="s">
        <v>151</v>
      </c>
      <c r="C3237" s="2">
        <v>0.762946509649198</v>
      </c>
    </row>
    <row r="3238" ht="13.85" spans="1:3">
      <c r="A3238" s="2" t="s">
        <v>3358</v>
      </c>
      <c r="B3238" s="2" t="s">
        <v>138</v>
      </c>
      <c r="C3238" s="2">
        <v>0.733753391902283</v>
      </c>
    </row>
    <row r="3239" ht="13.85" spans="1:3">
      <c r="A3239" s="2" t="s">
        <v>3359</v>
      </c>
      <c r="B3239" s="2" t="s">
        <v>143</v>
      </c>
      <c r="C3239" s="2">
        <v>0.877058019307029</v>
      </c>
    </row>
    <row r="3240" ht="13.85" spans="1:3">
      <c r="A3240" s="2" t="s">
        <v>3360</v>
      </c>
      <c r="B3240" s="2" t="s">
        <v>138</v>
      </c>
      <c r="C3240" s="2">
        <v>0.65301421882525</v>
      </c>
    </row>
    <row r="3241" ht="13.85" spans="1:3">
      <c r="A3241" s="2" t="s">
        <v>3361</v>
      </c>
      <c r="B3241" s="2" t="s">
        <v>138</v>
      </c>
      <c r="C3241" s="2">
        <v>0.824713760100159</v>
      </c>
    </row>
    <row r="3242" ht="13.85" spans="1:3">
      <c r="A3242" s="2" t="s">
        <v>3362</v>
      </c>
      <c r="B3242" s="2" t="s">
        <v>138</v>
      </c>
      <c r="C3242" s="2">
        <v>0.803619609985112</v>
      </c>
    </row>
    <row r="3243" ht="13.85" spans="1:3">
      <c r="A3243" s="2" t="s">
        <v>3363</v>
      </c>
      <c r="B3243" s="2" t="s">
        <v>149</v>
      </c>
      <c r="C3243" s="2">
        <v>0.234689903639624</v>
      </c>
    </row>
    <row r="3244" ht="13.85" spans="1:3">
      <c r="A3244" s="2" t="s">
        <v>3364</v>
      </c>
      <c r="B3244" s="2" t="s">
        <v>138</v>
      </c>
      <c r="C3244" s="2">
        <v>0.802304450110043</v>
      </c>
    </row>
    <row r="3245" ht="13.85" spans="1:3">
      <c r="A3245" s="2" t="s">
        <v>3365</v>
      </c>
      <c r="B3245" s="2" t="s">
        <v>138</v>
      </c>
      <c r="C3245" s="2">
        <v>0.787815130015277</v>
      </c>
    </row>
    <row r="3246" ht="13.85" spans="1:3">
      <c r="A3246" s="2" t="s">
        <v>3366</v>
      </c>
      <c r="B3246" s="2" t="s">
        <v>138</v>
      </c>
      <c r="C3246" s="2">
        <v>0.761758918953552</v>
      </c>
    </row>
    <row r="3247" ht="13.85" spans="1:3">
      <c r="A3247" s="2" t="s">
        <v>3367</v>
      </c>
      <c r="B3247" s="2" t="s">
        <v>138</v>
      </c>
      <c r="C3247" s="2">
        <v>0.734702162535319</v>
      </c>
    </row>
    <row r="3248" ht="13.85" spans="1:3">
      <c r="A3248" s="2" t="s">
        <v>3368</v>
      </c>
      <c r="B3248" s="2" t="s">
        <v>138</v>
      </c>
      <c r="C3248" s="2">
        <v>0.728214227869814</v>
      </c>
    </row>
    <row r="3249" ht="13.85" spans="1:3">
      <c r="A3249" s="2" t="s">
        <v>3369</v>
      </c>
      <c r="B3249" s="2" t="s">
        <v>138</v>
      </c>
      <c r="C3249" s="2">
        <v>0.662311475834691</v>
      </c>
    </row>
    <row r="3250" ht="13.85" spans="1:3">
      <c r="A3250" s="2" t="s">
        <v>3370</v>
      </c>
      <c r="B3250" s="2" t="s">
        <v>143</v>
      </c>
      <c r="C3250" s="2">
        <v>0.776694571989605</v>
      </c>
    </row>
    <row r="3251" ht="13.85" spans="1:3">
      <c r="A3251" s="2" t="s">
        <v>3371</v>
      </c>
      <c r="B3251" s="2" t="s">
        <v>138</v>
      </c>
      <c r="C3251" s="2">
        <v>0.789225842337561</v>
      </c>
    </row>
    <row r="3252" ht="13.85" spans="1:3">
      <c r="A3252" s="2" t="s">
        <v>3372</v>
      </c>
      <c r="B3252" s="2" t="s">
        <v>138</v>
      </c>
      <c r="C3252" s="2">
        <v>0.716545618542565</v>
      </c>
    </row>
    <row r="3253" ht="13.85" spans="1:3">
      <c r="A3253" s="2" t="s">
        <v>3373</v>
      </c>
      <c r="B3253" s="2" t="s">
        <v>138</v>
      </c>
      <c r="C3253" s="2">
        <v>0.796648618339398</v>
      </c>
    </row>
    <row r="3254" ht="13.85" spans="1:3">
      <c r="A3254" s="2" t="s">
        <v>3374</v>
      </c>
      <c r="B3254" s="2" t="s">
        <v>149</v>
      </c>
      <c r="C3254" s="2">
        <v>0.204845180057536</v>
      </c>
    </row>
    <row r="3255" ht="13.85" spans="1:3">
      <c r="A3255" s="2" t="s">
        <v>3375</v>
      </c>
      <c r="B3255" s="2" t="s">
        <v>143</v>
      </c>
      <c r="C3255" s="2">
        <v>0.877058019307029</v>
      </c>
    </row>
    <row r="3256" ht="13.85" spans="1:3">
      <c r="A3256" s="2" t="s">
        <v>3376</v>
      </c>
      <c r="B3256" s="2" t="s">
        <v>138</v>
      </c>
      <c r="C3256" s="2">
        <v>0.816842938376051</v>
      </c>
    </row>
    <row r="3257" ht="13.85" spans="1:3">
      <c r="A3257" s="2" t="s">
        <v>3377</v>
      </c>
      <c r="B3257" s="2" t="s">
        <v>138</v>
      </c>
      <c r="C3257" s="2">
        <v>0.714932263129327</v>
      </c>
    </row>
    <row r="3258" ht="13.85" spans="1:3">
      <c r="A3258" s="2" t="s">
        <v>3378</v>
      </c>
      <c r="B3258" s="2" t="s">
        <v>138</v>
      </c>
      <c r="C3258" s="2">
        <v>0.714410930172798</v>
      </c>
    </row>
    <row r="3259" ht="13.85" spans="1:3">
      <c r="A3259" s="2" t="s">
        <v>3379</v>
      </c>
      <c r="B3259" s="2" t="s">
        <v>143</v>
      </c>
      <c r="C3259" s="2">
        <v>0.877058019307029</v>
      </c>
    </row>
    <row r="3260" ht="13.85" spans="1:3">
      <c r="A3260" s="2" t="s">
        <v>3380</v>
      </c>
      <c r="B3260" s="2" t="s">
        <v>145</v>
      </c>
      <c r="C3260" s="2">
        <v>0.799969712578329</v>
      </c>
    </row>
    <row r="3261" ht="13.85" spans="1:3">
      <c r="A3261" s="2" t="s">
        <v>3381</v>
      </c>
      <c r="B3261" s="2" t="s">
        <v>138</v>
      </c>
      <c r="C3261" s="2">
        <v>0.740763833260991</v>
      </c>
    </row>
    <row r="3262" ht="13.85" spans="1:3">
      <c r="A3262" s="2" t="s">
        <v>3382</v>
      </c>
      <c r="B3262" s="2" t="s">
        <v>138</v>
      </c>
      <c r="C3262" s="2">
        <v>0.829918464530781</v>
      </c>
    </row>
    <row r="3263" ht="13.85" spans="1:3">
      <c r="A3263" s="2" t="s">
        <v>3383</v>
      </c>
      <c r="B3263" s="2" t="s">
        <v>138</v>
      </c>
      <c r="C3263" s="2">
        <v>0.817461379358582</v>
      </c>
    </row>
    <row r="3264" ht="13.85" spans="1:3">
      <c r="A3264" s="2" t="s">
        <v>3384</v>
      </c>
      <c r="B3264" s="2" t="s">
        <v>143</v>
      </c>
      <c r="C3264" s="2">
        <v>0.877058019307029</v>
      </c>
    </row>
    <row r="3265" ht="13.85" spans="1:3">
      <c r="A3265" s="2" t="s">
        <v>3385</v>
      </c>
      <c r="B3265" s="2" t="s">
        <v>138</v>
      </c>
      <c r="C3265" s="2">
        <v>0.728281823562375</v>
      </c>
    </row>
    <row r="3266" ht="13.85" spans="1:3">
      <c r="A3266" s="2" t="s">
        <v>113</v>
      </c>
      <c r="B3266" s="2" t="s">
        <v>151</v>
      </c>
      <c r="C3266" s="2">
        <v>0.877058019307029</v>
      </c>
    </row>
    <row r="3267" ht="13.85" spans="1:3">
      <c r="A3267" s="2" t="s">
        <v>3386</v>
      </c>
      <c r="B3267" s="2" t="s">
        <v>138</v>
      </c>
      <c r="C3267" s="2">
        <v>0.80614408768248</v>
      </c>
    </row>
    <row r="3268" ht="13.85" spans="1:3">
      <c r="A3268" s="2" t="s">
        <v>3387</v>
      </c>
      <c r="B3268" s="2" t="s">
        <v>138</v>
      </c>
      <c r="C3268" s="2">
        <v>0.782862195035933</v>
      </c>
    </row>
    <row r="3269" ht="13.85" spans="1:3">
      <c r="A3269" s="2" t="s">
        <v>3388</v>
      </c>
      <c r="B3269" s="2" t="s">
        <v>138</v>
      </c>
      <c r="C3269" s="2">
        <v>0.702563001211097</v>
      </c>
    </row>
    <row r="3270" ht="13.85" spans="1:3">
      <c r="A3270" s="2" t="s">
        <v>3389</v>
      </c>
      <c r="B3270" s="2" t="s">
        <v>149</v>
      </c>
      <c r="C3270" s="2">
        <v>0.453297843956452</v>
      </c>
    </row>
    <row r="3271" ht="13.85" spans="1:3">
      <c r="A3271" s="2" t="s">
        <v>3390</v>
      </c>
      <c r="B3271" s="2" t="s">
        <v>138</v>
      </c>
      <c r="C3271" s="2">
        <v>0.743340084541119</v>
      </c>
    </row>
    <row r="3272" ht="13.85" spans="1:3">
      <c r="A3272" s="2" t="s">
        <v>3391</v>
      </c>
      <c r="B3272" s="2" t="s">
        <v>138</v>
      </c>
      <c r="C3272" s="2">
        <v>0.82323679177831</v>
      </c>
    </row>
    <row r="3273" ht="13.85" spans="1:3">
      <c r="A3273" s="2" t="s">
        <v>3392</v>
      </c>
      <c r="B3273" s="2" t="s">
        <v>138</v>
      </c>
      <c r="C3273" s="2">
        <v>0.80753776086431</v>
      </c>
    </row>
    <row r="3274" ht="13.85" spans="1:3">
      <c r="A3274" s="2" t="s">
        <v>3393</v>
      </c>
      <c r="B3274" s="2" t="s">
        <v>138</v>
      </c>
      <c r="C3274" s="2">
        <v>0.717434678592319</v>
      </c>
    </row>
    <row r="3275" ht="13.85" spans="1:3">
      <c r="A3275" s="2" t="s">
        <v>3394</v>
      </c>
      <c r="B3275" s="2" t="s">
        <v>138</v>
      </c>
      <c r="C3275" s="2">
        <v>0.761915345854326</v>
      </c>
    </row>
    <row r="3276" ht="13.85" spans="1:3">
      <c r="A3276" s="2" t="s">
        <v>3395</v>
      </c>
      <c r="B3276" s="2" t="s">
        <v>138</v>
      </c>
      <c r="C3276" s="2">
        <v>0.816063912858829</v>
      </c>
    </row>
    <row r="3277" ht="13.85" spans="1:3">
      <c r="A3277" s="2" t="s">
        <v>3396</v>
      </c>
      <c r="B3277" s="2" t="s">
        <v>138</v>
      </c>
      <c r="C3277" s="2">
        <v>0.68464641419491</v>
      </c>
    </row>
    <row r="3278" ht="13.85" spans="1:3">
      <c r="A3278" s="2" t="s">
        <v>3397</v>
      </c>
      <c r="B3278" s="2" t="s">
        <v>138</v>
      </c>
      <c r="C3278" s="2">
        <v>0.828808255146681</v>
      </c>
    </row>
    <row r="3279" ht="13.85" spans="1:3">
      <c r="A3279" s="2" t="s">
        <v>3398</v>
      </c>
      <c r="B3279" s="2" t="s">
        <v>138</v>
      </c>
      <c r="C3279" s="2">
        <v>0.814385445186252</v>
      </c>
    </row>
    <row r="3280" ht="13.85" spans="1:3">
      <c r="A3280" s="2" t="s">
        <v>3399</v>
      </c>
      <c r="B3280" s="2" t="s">
        <v>149</v>
      </c>
      <c r="C3280" s="2">
        <v>0.624600731648207</v>
      </c>
    </row>
    <row r="3281" ht="13.85" spans="1:3">
      <c r="A3281" s="2" t="s">
        <v>3400</v>
      </c>
      <c r="B3281" s="2" t="s">
        <v>138</v>
      </c>
      <c r="C3281" s="2">
        <v>0.545714733202901</v>
      </c>
    </row>
    <row r="3282" ht="13.85" spans="1:3">
      <c r="A3282" s="2" t="s">
        <v>3401</v>
      </c>
      <c r="B3282" s="2" t="s">
        <v>138</v>
      </c>
      <c r="C3282" s="2">
        <v>0.655531101000625</v>
      </c>
    </row>
    <row r="3283" ht="13.85" spans="1:3">
      <c r="A3283" s="2" t="s">
        <v>3402</v>
      </c>
      <c r="B3283" s="2" t="s">
        <v>149</v>
      </c>
      <c r="C3283" s="2">
        <v>0.223686886307239</v>
      </c>
    </row>
    <row r="3284" ht="13.85" spans="1:3">
      <c r="A3284" s="2" t="s">
        <v>3403</v>
      </c>
      <c r="B3284" s="2" t="s">
        <v>138</v>
      </c>
      <c r="C3284" s="2">
        <v>0.798554948601174</v>
      </c>
    </row>
    <row r="3285" ht="13.85" spans="1:3">
      <c r="A3285" s="2" t="s">
        <v>3404</v>
      </c>
      <c r="B3285" s="2" t="s">
        <v>149</v>
      </c>
      <c r="C3285" s="2">
        <v>0.710069559438779</v>
      </c>
    </row>
    <row r="3286" ht="13.85" spans="1:3">
      <c r="A3286" s="2" t="s">
        <v>3405</v>
      </c>
      <c r="B3286" s="2" t="s">
        <v>145</v>
      </c>
      <c r="C3286" s="2">
        <v>0.603040963880527</v>
      </c>
    </row>
    <row r="3287" ht="13.85" spans="1:3">
      <c r="A3287" s="2" t="s">
        <v>3406</v>
      </c>
      <c r="B3287" s="2" t="s">
        <v>151</v>
      </c>
      <c r="C3287" s="2">
        <v>0.791092095025625</v>
      </c>
    </row>
    <row r="3288" ht="13.85" spans="1:3">
      <c r="A3288" s="2" t="s">
        <v>3407</v>
      </c>
      <c r="B3288" s="2" t="s">
        <v>149</v>
      </c>
      <c r="C3288" s="2">
        <v>0.361340875945747</v>
      </c>
    </row>
    <row r="3289" ht="13.85" spans="1:3">
      <c r="A3289" s="2" t="s">
        <v>3408</v>
      </c>
      <c r="B3289" s="2" t="s">
        <v>138</v>
      </c>
      <c r="C3289" s="2">
        <v>0.82588535304015</v>
      </c>
    </row>
    <row r="3290" ht="13.85" spans="1:3">
      <c r="A3290" s="2" t="s">
        <v>3409</v>
      </c>
      <c r="B3290" s="2" t="s">
        <v>145</v>
      </c>
      <c r="C3290" s="2">
        <v>0.669305663173209</v>
      </c>
    </row>
    <row r="3291" ht="13.85" spans="1:3">
      <c r="A3291" s="2" t="s">
        <v>3410</v>
      </c>
      <c r="B3291" s="2" t="s">
        <v>145</v>
      </c>
      <c r="C3291" s="2">
        <v>0.709562543023537</v>
      </c>
    </row>
    <row r="3292" ht="13.85" spans="1:3">
      <c r="A3292" s="2" t="s">
        <v>3411</v>
      </c>
      <c r="B3292" s="2" t="s">
        <v>138</v>
      </c>
      <c r="C3292" s="2">
        <v>0.732465081132373</v>
      </c>
    </row>
    <row r="3293" ht="13.85" spans="1:3">
      <c r="A3293" s="2" t="s">
        <v>3412</v>
      </c>
      <c r="B3293" s="2" t="s">
        <v>138</v>
      </c>
      <c r="C3293" s="2">
        <v>0.819679634064671</v>
      </c>
    </row>
    <row r="3294" ht="13.85" spans="1:3">
      <c r="A3294" s="2" t="s">
        <v>3413</v>
      </c>
      <c r="B3294" s="2" t="s">
        <v>138</v>
      </c>
      <c r="C3294" s="2">
        <v>0.706114704124468</v>
      </c>
    </row>
    <row r="3295" ht="13.85" spans="1:3">
      <c r="A3295" s="2" t="s">
        <v>3414</v>
      </c>
      <c r="B3295" s="2" t="s">
        <v>138</v>
      </c>
      <c r="C3295" s="2">
        <v>0.70439005082911</v>
      </c>
    </row>
    <row r="3296" ht="13.85" spans="1:3">
      <c r="A3296" s="2" t="s">
        <v>3415</v>
      </c>
      <c r="B3296" s="2" t="s">
        <v>138</v>
      </c>
      <c r="C3296" s="2">
        <v>0.760445940728915</v>
      </c>
    </row>
    <row r="3297" ht="13.85" spans="1:3">
      <c r="A3297" s="2" t="s">
        <v>3416</v>
      </c>
      <c r="B3297" s="2" t="s">
        <v>138</v>
      </c>
      <c r="C3297" s="2">
        <v>0.810482034195429</v>
      </c>
    </row>
    <row r="3298" ht="13.85" spans="1:3">
      <c r="A3298" s="2" t="s">
        <v>3417</v>
      </c>
      <c r="B3298" s="2" t="s">
        <v>138</v>
      </c>
      <c r="C3298" s="2">
        <v>0.722609744250013</v>
      </c>
    </row>
    <row r="3299" ht="13.85" spans="1:3">
      <c r="A3299" s="2" t="s">
        <v>3418</v>
      </c>
      <c r="B3299" s="2" t="s">
        <v>138</v>
      </c>
      <c r="C3299" s="2">
        <v>0.788052171950976</v>
      </c>
    </row>
    <row r="3300" ht="13.85" spans="1:3">
      <c r="A3300" s="2" t="s">
        <v>3419</v>
      </c>
      <c r="B3300" s="2" t="s">
        <v>138</v>
      </c>
      <c r="C3300" s="2">
        <v>0.819373288596022</v>
      </c>
    </row>
    <row r="3301" ht="13.85" spans="1:3">
      <c r="A3301" s="2" t="s">
        <v>3420</v>
      </c>
      <c r="B3301" s="2" t="s">
        <v>138</v>
      </c>
      <c r="C3301" s="2">
        <v>0.799219275584767</v>
      </c>
    </row>
    <row r="3302" ht="13.85" spans="1:3">
      <c r="A3302" s="2" t="s">
        <v>3421</v>
      </c>
      <c r="B3302" s="2" t="s">
        <v>138</v>
      </c>
      <c r="C3302" s="2">
        <v>0.750149828121626</v>
      </c>
    </row>
    <row r="3303" ht="13.85" spans="1:3">
      <c r="A3303" s="2" t="s">
        <v>3422</v>
      </c>
      <c r="B3303" s="2" t="s">
        <v>138</v>
      </c>
      <c r="C3303" s="2">
        <v>0.830928823821288</v>
      </c>
    </row>
    <row r="3304" ht="13.85" spans="1:3">
      <c r="A3304" s="2" t="s">
        <v>3423</v>
      </c>
      <c r="B3304" s="2" t="s">
        <v>143</v>
      </c>
      <c r="C3304" s="2">
        <v>0.877058019307029</v>
      </c>
    </row>
    <row r="3305" ht="13.85" spans="1:3">
      <c r="A3305" s="2" t="s">
        <v>3424</v>
      </c>
      <c r="B3305" s="2" t="s">
        <v>151</v>
      </c>
      <c r="C3305" s="2">
        <v>0.877058019307029</v>
      </c>
    </row>
    <row r="3306" ht="13.85" spans="1:3">
      <c r="A3306" s="2" t="s">
        <v>3425</v>
      </c>
      <c r="B3306" s="2" t="s">
        <v>138</v>
      </c>
      <c r="C3306" s="2">
        <v>0.552691191837514</v>
      </c>
    </row>
    <row r="3307" ht="13.85" spans="1:3">
      <c r="A3307" s="2" t="s">
        <v>3426</v>
      </c>
      <c r="B3307" s="2" t="s">
        <v>138</v>
      </c>
      <c r="C3307" s="2">
        <v>0.684758844865404</v>
      </c>
    </row>
    <row r="3308" ht="13.85" spans="1:3">
      <c r="A3308" s="2" t="s">
        <v>3427</v>
      </c>
      <c r="B3308" s="2" t="s">
        <v>138</v>
      </c>
      <c r="C3308" s="2">
        <v>0.826407767547796</v>
      </c>
    </row>
    <row r="3309" ht="13.85" spans="1:3">
      <c r="A3309" s="2" t="s">
        <v>3428</v>
      </c>
      <c r="B3309" s="2" t="s">
        <v>138</v>
      </c>
      <c r="C3309" s="2">
        <v>0.787958115283291</v>
      </c>
    </row>
    <row r="3310" ht="13.85" spans="1:3">
      <c r="A3310" s="2" t="s">
        <v>3429</v>
      </c>
      <c r="B3310" s="2" t="s">
        <v>138</v>
      </c>
      <c r="C3310" s="2">
        <v>0.733811648145869</v>
      </c>
    </row>
    <row r="3311" ht="13.85" spans="1:3">
      <c r="A3311" s="2" t="s">
        <v>3430</v>
      </c>
      <c r="B3311" s="2" t="s">
        <v>151</v>
      </c>
      <c r="C3311" s="2">
        <v>0.877058019307029</v>
      </c>
    </row>
    <row r="3312" ht="13.85" spans="1:3">
      <c r="A3312" s="2" t="s">
        <v>3431</v>
      </c>
      <c r="B3312" s="2" t="s">
        <v>138</v>
      </c>
      <c r="C3312" s="2">
        <v>0.75062065021797</v>
      </c>
    </row>
    <row r="3313" ht="13.85" spans="1:3">
      <c r="A3313" s="2" t="s">
        <v>3432</v>
      </c>
      <c r="B3313" s="2" t="s">
        <v>138</v>
      </c>
      <c r="C3313" s="2">
        <v>0.821172719376322</v>
      </c>
    </row>
    <row r="3314" ht="13.85" spans="1:3">
      <c r="A3314" s="2" t="s">
        <v>3433</v>
      </c>
      <c r="B3314" s="2" t="s">
        <v>149</v>
      </c>
      <c r="C3314" s="2">
        <v>0.681652119428357</v>
      </c>
    </row>
    <row r="3315" ht="13.85" spans="1:3">
      <c r="A3315" s="2" t="s">
        <v>3434</v>
      </c>
      <c r="B3315" s="2" t="s">
        <v>143</v>
      </c>
      <c r="C3315" s="2">
        <v>0.877058019307029</v>
      </c>
    </row>
    <row r="3316" ht="13.85" spans="1:3">
      <c r="A3316" s="2" t="s">
        <v>3435</v>
      </c>
      <c r="B3316" s="2" t="s">
        <v>151</v>
      </c>
      <c r="C3316" s="2">
        <v>0.877058019307029</v>
      </c>
    </row>
    <row r="3317" ht="13.85" spans="1:3">
      <c r="A3317" s="2" t="s">
        <v>3436</v>
      </c>
      <c r="B3317" s="2" t="s">
        <v>149</v>
      </c>
      <c r="C3317" s="2">
        <v>0.586974515292744</v>
      </c>
    </row>
    <row r="3318" ht="13.85" spans="1:3">
      <c r="A3318" s="2" t="s">
        <v>3437</v>
      </c>
      <c r="B3318" s="2" t="s">
        <v>143</v>
      </c>
      <c r="C3318" s="2">
        <v>0.877058019307029</v>
      </c>
    </row>
    <row r="3319" ht="13.85" spans="1:3">
      <c r="A3319" s="2" t="s">
        <v>3438</v>
      </c>
      <c r="B3319" s="2" t="s">
        <v>143</v>
      </c>
      <c r="C3319" s="2">
        <v>0.877058019307029</v>
      </c>
    </row>
    <row r="3320" ht="13.85" spans="1:3">
      <c r="A3320" s="2" t="s">
        <v>3439</v>
      </c>
      <c r="B3320" s="2" t="s">
        <v>138</v>
      </c>
      <c r="C3320" s="2">
        <v>0.698850600303073</v>
      </c>
    </row>
    <row r="3321" ht="13.85" spans="1:3">
      <c r="A3321" s="2" t="s">
        <v>3440</v>
      </c>
      <c r="B3321" s="2" t="s">
        <v>149</v>
      </c>
      <c r="C3321" s="2">
        <v>0.524590844472924</v>
      </c>
    </row>
    <row r="3322" ht="13.85" spans="1:3">
      <c r="A3322" s="2" t="s">
        <v>3441</v>
      </c>
      <c r="B3322" s="2" t="s">
        <v>138</v>
      </c>
      <c r="C3322" s="2">
        <v>0.772150702105772</v>
      </c>
    </row>
    <row r="3323" ht="13.85" spans="1:3">
      <c r="A3323" s="2" t="s">
        <v>3442</v>
      </c>
      <c r="B3323" s="2" t="s">
        <v>138</v>
      </c>
      <c r="C3323" s="2">
        <v>0.777484971394031</v>
      </c>
    </row>
    <row r="3324" ht="13.85" spans="1:3">
      <c r="A3324" s="2" t="s">
        <v>3443</v>
      </c>
      <c r="B3324" s="2" t="s">
        <v>151</v>
      </c>
      <c r="C3324" s="2">
        <v>0.877058019307029</v>
      </c>
    </row>
    <row r="3325" ht="13.85" spans="1:3">
      <c r="A3325" s="2" t="s">
        <v>3444</v>
      </c>
      <c r="B3325" s="2" t="s">
        <v>143</v>
      </c>
      <c r="C3325" s="2">
        <v>0.877058019307029</v>
      </c>
    </row>
    <row r="3326" ht="13.85" spans="1:3">
      <c r="A3326" s="2" t="s">
        <v>3445</v>
      </c>
      <c r="B3326" s="2" t="s">
        <v>143</v>
      </c>
      <c r="C3326" s="2">
        <v>0.776336013507469</v>
      </c>
    </row>
    <row r="3327" ht="13.85" spans="1:3">
      <c r="A3327" s="2" t="s">
        <v>3446</v>
      </c>
      <c r="B3327" s="2" t="s">
        <v>138</v>
      </c>
      <c r="C3327" s="2">
        <v>0.695848986896827</v>
      </c>
    </row>
    <row r="3328" ht="13.85" spans="1:3">
      <c r="A3328" s="2" t="s">
        <v>3447</v>
      </c>
      <c r="B3328" s="2" t="s">
        <v>138</v>
      </c>
      <c r="C3328" s="2">
        <v>0.774582338341148</v>
      </c>
    </row>
    <row r="3329" ht="13.85" spans="1:3">
      <c r="A3329" s="2" t="s">
        <v>3448</v>
      </c>
      <c r="B3329" s="2" t="s">
        <v>138</v>
      </c>
      <c r="C3329" s="2">
        <v>0.621637464898506</v>
      </c>
    </row>
    <row r="3330" ht="13.85" spans="1:3">
      <c r="A3330" s="2" t="s">
        <v>3449</v>
      </c>
      <c r="B3330" s="2" t="s">
        <v>138</v>
      </c>
      <c r="C3330" s="2">
        <v>0.755178346954063</v>
      </c>
    </row>
    <row r="3331" ht="13.85" spans="1:3">
      <c r="A3331" s="2" t="s">
        <v>3450</v>
      </c>
      <c r="B3331" s="2" t="s">
        <v>145</v>
      </c>
      <c r="C3331" s="2">
        <v>0.575989885211612</v>
      </c>
    </row>
    <row r="3332" ht="13.85" spans="1:3">
      <c r="A3332" s="2" t="s">
        <v>3451</v>
      </c>
      <c r="B3332" s="2" t="s">
        <v>138</v>
      </c>
      <c r="C3332" s="2">
        <v>0.764493125240973</v>
      </c>
    </row>
    <row r="3333" ht="13.85" spans="1:3">
      <c r="A3333" s="2" t="s">
        <v>3452</v>
      </c>
      <c r="B3333" s="2" t="s">
        <v>143</v>
      </c>
      <c r="C3333" s="2">
        <v>0.877058019307029</v>
      </c>
    </row>
    <row r="3334" ht="13.85" spans="1:3">
      <c r="A3334" s="2" t="s">
        <v>3453</v>
      </c>
      <c r="B3334" s="2" t="s">
        <v>138</v>
      </c>
      <c r="C3334" s="2">
        <v>0.793477682746573</v>
      </c>
    </row>
    <row r="3335" ht="13.85" spans="1:3">
      <c r="A3335" s="2" t="s">
        <v>3454</v>
      </c>
      <c r="B3335" s="2" t="s">
        <v>143</v>
      </c>
      <c r="C3335" s="2">
        <v>0.750094522400784</v>
      </c>
    </row>
    <row r="3336" ht="13.85" spans="1:3">
      <c r="A3336" s="2" t="s">
        <v>3455</v>
      </c>
      <c r="B3336" s="2" t="s">
        <v>138</v>
      </c>
      <c r="C3336" s="2">
        <v>0.806897861910668</v>
      </c>
    </row>
    <row r="3337" ht="13.85" spans="1:3">
      <c r="A3337" s="2" t="s">
        <v>3456</v>
      </c>
      <c r="B3337" s="2" t="s">
        <v>138</v>
      </c>
      <c r="C3337" s="2">
        <v>0.808419454404857</v>
      </c>
    </row>
    <row r="3338" ht="13.85" spans="1:3">
      <c r="A3338" s="2" t="s">
        <v>3457</v>
      </c>
      <c r="B3338" s="2" t="s">
        <v>143</v>
      </c>
      <c r="C3338" s="2">
        <v>0.877058019307029</v>
      </c>
    </row>
    <row r="3339" ht="13.85" spans="1:3">
      <c r="A3339" s="2" t="s">
        <v>3458</v>
      </c>
      <c r="B3339" s="2" t="s">
        <v>143</v>
      </c>
      <c r="C3339" s="2">
        <v>0.877058019307029</v>
      </c>
    </row>
    <row r="3340" ht="13.85" spans="1:3">
      <c r="A3340" s="2" t="s">
        <v>3459</v>
      </c>
      <c r="B3340" s="2" t="s">
        <v>138</v>
      </c>
      <c r="C3340" s="2">
        <v>0.820981495035328</v>
      </c>
    </row>
    <row r="3341" ht="13.85" spans="1:3">
      <c r="A3341" s="2" t="s">
        <v>3460</v>
      </c>
      <c r="B3341" s="2" t="s">
        <v>138</v>
      </c>
      <c r="C3341" s="2">
        <v>0.790966634937536</v>
      </c>
    </row>
    <row r="3342" ht="13.85" spans="1:3">
      <c r="A3342" s="2" t="s">
        <v>3461</v>
      </c>
      <c r="B3342" s="2" t="s">
        <v>149</v>
      </c>
      <c r="C3342" s="2">
        <v>0.399021534674982</v>
      </c>
    </row>
    <row r="3343" ht="13.85" spans="1:3">
      <c r="A3343" s="2" t="s">
        <v>3462</v>
      </c>
      <c r="B3343" s="2" t="s">
        <v>138</v>
      </c>
      <c r="C3343" s="2">
        <v>0.739941803696045</v>
      </c>
    </row>
    <row r="3344" ht="13.85" spans="1:3">
      <c r="A3344" s="2" t="s">
        <v>3463</v>
      </c>
      <c r="B3344" s="2" t="s">
        <v>143</v>
      </c>
      <c r="C3344" s="2">
        <v>0.877058019307029</v>
      </c>
    </row>
    <row r="3345" ht="13.85" spans="1:3">
      <c r="A3345" s="2" t="s">
        <v>3464</v>
      </c>
      <c r="B3345" s="2" t="s">
        <v>145</v>
      </c>
      <c r="C3345" s="2">
        <v>0.812492790149401</v>
      </c>
    </row>
    <row r="3346" ht="13.85" spans="1:3">
      <c r="A3346" s="2" t="s">
        <v>3465</v>
      </c>
      <c r="B3346" s="2" t="s">
        <v>138</v>
      </c>
      <c r="C3346" s="2">
        <v>0.796656676768925</v>
      </c>
    </row>
    <row r="3347" ht="13.85" spans="1:3">
      <c r="A3347" s="2" t="s">
        <v>3466</v>
      </c>
      <c r="B3347" s="2" t="s">
        <v>143</v>
      </c>
      <c r="C3347" s="2">
        <v>0.805815537402868</v>
      </c>
    </row>
    <row r="3348" ht="13.85" spans="1:3">
      <c r="A3348" s="2" t="s">
        <v>3467</v>
      </c>
      <c r="B3348" s="2" t="s">
        <v>138</v>
      </c>
      <c r="C3348" s="2">
        <v>0.739902523704051</v>
      </c>
    </row>
    <row r="3349" ht="13.85" spans="1:3">
      <c r="A3349" s="2" t="s">
        <v>3468</v>
      </c>
      <c r="B3349" s="2" t="s">
        <v>149</v>
      </c>
      <c r="C3349" s="2">
        <v>0.296495330237679</v>
      </c>
    </row>
    <row r="3350" ht="13.85" spans="1:3">
      <c r="A3350" s="2" t="s">
        <v>3469</v>
      </c>
      <c r="B3350" s="2" t="s">
        <v>138</v>
      </c>
      <c r="C3350" s="2">
        <v>0.780535862943683</v>
      </c>
    </row>
    <row r="3351" ht="13.85" spans="1:3">
      <c r="A3351" s="2" t="s">
        <v>3470</v>
      </c>
      <c r="B3351" s="2" t="s">
        <v>143</v>
      </c>
      <c r="C3351" s="2">
        <v>0.877058019307029</v>
      </c>
    </row>
    <row r="3352" ht="13.85" spans="1:3">
      <c r="A3352" s="2" t="s">
        <v>3471</v>
      </c>
      <c r="B3352" s="2" t="s">
        <v>145</v>
      </c>
      <c r="C3352" s="2">
        <v>0.820102288698377</v>
      </c>
    </row>
    <row r="3353" ht="13.85" spans="1:3">
      <c r="A3353" s="2" t="s">
        <v>3472</v>
      </c>
      <c r="B3353" s="2" t="s">
        <v>149</v>
      </c>
      <c r="C3353" s="2">
        <v>0.562988702286695</v>
      </c>
    </row>
    <row r="3354" ht="13.85" spans="1:3">
      <c r="A3354" s="2" t="s">
        <v>3473</v>
      </c>
      <c r="B3354" s="2" t="s">
        <v>149</v>
      </c>
      <c r="C3354" s="2">
        <v>0.26020299120372</v>
      </c>
    </row>
    <row r="3355" ht="13.85" spans="1:3">
      <c r="A3355" s="2" t="s">
        <v>3474</v>
      </c>
      <c r="B3355" s="2" t="s">
        <v>149</v>
      </c>
      <c r="C3355" s="2">
        <v>0.472301340124504</v>
      </c>
    </row>
    <row r="3356" ht="13.85" spans="1:3">
      <c r="A3356" s="2" t="s">
        <v>3475</v>
      </c>
      <c r="B3356" s="2" t="s">
        <v>138</v>
      </c>
      <c r="C3356" s="2">
        <v>0.762275417400125</v>
      </c>
    </row>
    <row r="3357" ht="13.85" spans="1:3">
      <c r="A3357" s="2" t="s">
        <v>3476</v>
      </c>
      <c r="B3357" s="2" t="s">
        <v>138</v>
      </c>
      <c r="C3357" s="2">
        <v>0.77740052788991</v>
      </c>
    </row>
    <row r="3358" ht="13.85" spans="1:3">
      <c r="A3358" s="2" t="s">
        <v>3477</v>
      </c>
      <c r="B3358" s="2" t="s">
        <v>143</v>
      </c>
      <c r="C3358" s="2">
        <v>0.778822070735583</v>
      </c>
    </row>
    <row r="3359" ht="13.85" spans="1:3">
      <c r="A3359" s="2" t="s">
        <v>3478</v>
      </c>
      <c r="B3359" s="2" t="s">
        <v>138</v>
      </c>
      <c r="C3359" s="2">
        <v>0.807629465325135</v>
      </c>
    </row>
    <row r="3360" ht="13.85" spans="1:3">
      <c r="A3360" s="2" t="s">
        <v>3479</v>
      </c>
      <c r="B3360" s="2" t="s">
        <v>145</v>
      </c>
      <c r="C3360" s="2">
        <v>0.545003736498212</v>
      </c>
    </row>
    <row r="3361" ht="13.85" spans="1:3">
      <c r="A3361" s="2" t="s">
        <v>3480</v>
      </c>
      <c r="B3361" s="2" t="s">
        <v>145</v>
      </c>
      <c r="C3361" s="2">
        <v>0.777273681672483</v>
      </c>
    </row>
    <row r="3362" ht="13.85" spans="1:3">
      <c r="A3362" s="2" t="s">
        <v>3481</v>
      </c>
      <c r="B3362" s="2" t="s">
        <v>149</v>
      </c>
      <c r="C3362" s="2">
        <v>0.419651446330938</v>
      </c>
    </row>
    <row r="3363" ht="13.85" spans="1:3">
      <c r="A3363" s="2" t="s">
        <v>3482</v>
      </c>
      <c r="B3363" s="2" t="s">
        <v>151</v>
      </c>
      <c r="C3363" s="2">
        <v>0.877058019307029</v>
      </c>
    </row>
    <row r="3364" ht="13.85" spans="1:3">
      <c r="A3364" s="2" t="s">
        <v>3483</v>
      </c>
      <c r="B3364" s="2" t="s">
        <v>138</v>
      </c>
      <c r="C3364" s="2">
        <v>0.823322643626808</v>
      </c>
    </row>
    <row r="3365" ht="13.85" spans="1:3">
      <c r="A3365" s="2" t="s">
        <v>3484</v>
      </c>
      <c r="B3365" s="2" t="s">
        <v>138</v>
      </c>
      <c r="C3365" s="2">
        <v>0.535705134754373</v>
      </c>
    </row>
    <row r="3366" ht="13.85" spans="1:3">
      <c r="A3366" s="2" t="s">
        <v>3485</v>
      </c>
      <c r="B3366" s="2" t="s">
        <v>138</v>
      </c>
      <c r="C3366" s="2">
        <v>0.818213704210501</v>
      </c>
    </row>
    <row r="3367" ht="13.85" spans="1:3">
      <c r="A3367" s="2" t="s">
        <v>3486</v>
      </c>
      <c r="B3367" s="2" t="s">
        <v>138</v>
      </c>
      <c r="C3367" s="2">
        <v>0.797928176244826</v>
      </c>
    </row>
    <row r="3368" ht="13.85" spans="1:3">
      <c r="A3368" s="2" t="s">
        <v>3487</v>
      </c>
      <c r="B3368" s="2" t="s">
        <v>151</v>
      </c>
      <c r="C3368" s="2">
        <v>0.877058019307029</v>
      </c>
    </row>
    <row r="3369" ht="13.85" spans="1:3">
      <c r="A3369" s="2" t="s">
        <v>3488</v>
      </c>
      <c r="B3369" s="2" t="s">
        <v>143</v>
      </c>
      <c r="C3369" s="2">
        <v>0.877058019307029</v>
      </c>
    </row>
    <row r="3370" ht="13.85" spans="1:3">
      <c r="A3370" s="2" t="s">
        <v>3489</v>
      </c>
      <c r="B3370" s="2" t="s">
        <v>145</v>
      </c>
      <c r="C3370" s="2">
        <v>0.691419812008776</v>
      </c>
    </row>
    <row r="3371" ht="13.85" spans="1:3">
      <c r="A3371" s="2" t="s">
        <v>3490</v>
      </c>
      <c r="B3371" s="2" t="s">
        <v>138</v>
      </c>
      <c r="C3371" s="2">
        <v>0.815117015643622</v>
      </c>
    </row>
    <row r="3372" ht="13.85" spans="1:3">
      <c r="A3372" s="2" t="s">
        <v>3491</v>
      </c>
      <c r="B3372" s="2" t="s">
        <v>138</v>
      </c>
      <c r="C3372" s="2">
        <v>0.818325907586662</v>
      </c>
    </row>
    <row r="3373" ht="13.85" spans="1:3">
      <c r="A3373" s="2" t="s">
        <v>3492</v>
      </c>
      <c r="B3373" s="2" t="s">
        <v>149</v>
      </c>
      <c r="C3373" s="2">
        <v>0.414126056241944</v>
      </c>
    </row>
    <row r="3374" ht="13.85" spans="1:3">
      <c r="A3374" s="2" t="s">
        <v>3493</v>
      </c>
      <c r="B3374" s="2" t="s">
        <v>138</v>
      </c>
      <c r="C3374" s="2">
        <v>0.673644523181866</v>
      </c>
    </row>
    <row r="3375" ht="13.85" spans="1:3">
      <c r="A3375" s="2" t="s">
        <v>3494</v>
      </c>
      <c r="B3375" s="2" t="s">
        <v>143</v>
      </c>
      <c r="C3375" s="2">
        <v>0.877058019307029</v>
      </c>
    </row>
    <row r="3376" ht="13.85" spans="1:3">
      <c r="A3376" s="2" t="s">
        <v>57</v>
      </c>
      <c r="B3376" s="2" t="s">
        <v>138</v>
      </c>
      <c r="C3376" s="2">
        <v>0.819784342322843</v>
      </c>
    </row>
    <row r="3377" ht="13.85" spans="1:3">
      <c r="A3377" s="2" t="s">
        <v>3495</v>
      </c>
      <c r="B3377" s="2" t="s">
        <v>151</v>
      </c>
      <c r="C3377" s="2">
        <v>0.877058019307029</v>
      </c>
    </row>
    <row r="3378" ht="13.85" spans="1:3">
      <c r="A3378" s="2" t="s">
        <v>3496</v>
      </c>
      <c r="B3378" s="2" t="s">
        <v>138</v>
      </c>
      <c r="C3378" s="2">
        <v>0.509165907868289</v>
      </c>
    </row>
    <row r="3379" ht="13.85" spans="1:3">
      <c r="A3379" s="2" t="s">
        <v>3497</v>
      </c>
      <c r="B3379" s="2" t="s">
        <v>138</v>
      </c>
      <c r="C3379" s="2">
        <v>0.803833305146683</v>
      </c>
    </row>
    <row r="3380" ht="13.85" spans="1:3">
      <c r="A3380" s="2" t="s">
        <v>3498</v>
      </c>
      <c r="B3380" s="2" t="s">
        <v>143</v>
      </c>
      <c r="C3380" s="2">
        <v>0.877058019307029</v>
      </c>
    </row>
    <row r="3381" ht="13.85" spans="1:3">
      <c r="A3381" s="2" t="s">
        <v>3499</v>
      </c>
      <c r="B3381" s="2" t="s">
        <v>138</v>
      </c>
      <c r="C3381" s="2">
        <v>0.776071571128484</v>
      </c>
    </row>
    <row r="3382" ht="13.85" spans="1:3">
      <c r="A3382" s="2" t="s">
        <v>3500</v>
      </c>
      <c r="B3382" s="2" t="s">
        <v>138</v>
      </c>
      <c r="C3382" s="2">
        <v>0.745331740323326</v>
      </c>
    </row>
    <row r="3383" ht="13.85" spans="1:3">
      <c r="A3383" s="2" t="s">
        <v>3501</v>
      </c>
      <c r="B3383" s="2" t="s">
        <v>151</v>
      </c>
      <c r="C3383" s="2">
        <v>0.877058019307029</v>
      </c>
    </row>
    <row r="3384" ht="13.85" spans="1:3">
      <c r="A3384" s="2" t="s">
        <v>3502</v>
      </c>
      <c r="B3384" s="2" t="s">
        <v>138</v>
      </c>
      <c r="C3384" s="2">
        <v>0.815719154561518</v>
      </c>
    </row>
    <row r="3385" ht="13.85" spans="1:3">
      <c r="A3385" s="2" t="s">
        <v>3503</v>
      </c>
      <c r="B3385" s="2" t="s">
        <v>138</v>
      </c>
      <c r="C3385" s="2">
        <v>0.787478656443259</v>
      </c>
    </row>
    <row r="3386" ht="13.85" spans="1:3">
      <c r="A3386" s="2" t="s">
        <v>3504</v>
      </c>
      <c r="B3386" s="2" t="s">
        <v>138</v>
      </c>
      <c r="C3386" s="2">
        <v>0.80445055627276</v>
      </c>
    </row>
    <row r="3387" ht="13.85" spans="1:3">
      <c r="A3387" s="2" t="s">
        <v>3505</v>
      </c>
      <c r="B3387" s="2" t="s">
        <v>149</v>
      </c>
      <c r="C3387" s="2">
        <v>0.581640062026135</v>
      </c>
    </row>
    <row r="3388" ht="13.85" spans="1:3">
      <c r="A3388" s="2" t="s">
        <v>3506</v>
      </c>
      <c r="B3388" s="2" t="s">
        <v>138</v>
      </c>
      <c r="C3388" s="2">
        <v>0.793172726976611</v>
      </c>
    </row>
    <row r="3389" ht="13.85" spans="1:3">
      <c r="A3389" s="2" t="s">
        <v>3507</v>
      </c>
      <c r="B3389" s="2" t="s">
        <v>138</v>
      </c>
      <c r="C3389" s="2">
        <v>0.535617682260305</v>
      </c>
    </row>
    <row r="3390" ht="13.85" spans="1:3">
      <c r="A3390" s="2" t="s">
        <v>3508</v>
      </c>
      <c r="B3390" s="2" t="s">
        <v>138</v>
      </c>
      <c r="C3390" s="2">
        <v>0.789602855798875</v>
      </c>
    </row>
    <row r="3391" ht="13.85" spans="1:3">
      <c r="A3391" s="2" t="s">
        <v>3509</v>
      </c>
      <c r="B3391" s="2" t="s">
        <v>143</v>
      </c>
      <c r="C3391" s="2">
        <v>0.877058019307029</v>
      </c>
    </row>
    <row r="3392" ht="13.85" spans="1:3">
      <c r="A3392" s="2" t="s">
        <v>3510</v>
      </c>
      <c r="B3392" s="2" t="s">
        <v>145</v>
      </c>
      <c r="C3392" s="2">
        <v>0.55483237207823</v>
      </c>
    </row>
    <row r="3393" ht="13.85" spans="1:3">
      <c r="A3393" s="2" t="s">
        <v>3511</v>
      </c>
      <c r="B3393" s="2" t="s">
        <v>149</v>
      </c>
      <c r="C3393" s="2">
        <v>0.337300939588616</v>
      </c>
    </row>
    <row r="3394" ht="13.85" spans="1:3">
      <c r="A3394" s="2" t="s">
        <v>3512</v>
      </c>
      <c r="B3394" s="2" t="s">
        <v>138</v>
      </c>
      <c r="C3394" s="2">
        <v>0.786913285108483</v>
      </c>
    </row>
    <row r="3395" ht="13.85" spans="1:3">
      <c r="A3395" s="2" t="s">
        <v>3513</v>
      </c>
      <c r="B3395" s="2" t="s">
        <v>149</v>
      </c>
      <c r="C3395" s="2">
        <v>0.547237167951527</v>
      </c>
    </row>
    <row r="3396" ht="13.85" spans="1:3">
      <c r="A3396" s="2" t="s">
        <v>3514</v>
      </c>
      <c r="B3396" s="2" t="s">
        <v>138</v>
      </c>
      <c r="C3396" s="2">
        <v>0.752412221451651</v>
      </c>
    </row>
    <row r="3397" ht="13.85" spans="1:3">
      <c r="A3397" s="2" t="s">
        <v>3515</v>
      </c>
      <c r="B3397" s="2" t="s">
        <v>138</v>
      </c>
      <c r="C3397" s="2">
        <v>0.578574309318418</v>
      </c>
    </row>
    <row r="3398" ht="13.85" spans="1:3">
      <c r="A3398" s="2" t="s">
        <v>3516</v>
      </c>
      <c r="B3398" s="2" t="s">
        <v>138</v>
      </c>
      <c r="C3398" s="2">
        <v>0.767563693665644</v>
      </c>
    </row>
    <row r="3399" ht="13.85" spans="1:3">
      <c r="A3399" s="2" t="s">
        <v>3517</v>
      </c>
      <c r="B3399" s="2" t="s">
        <v>149</v>
      </c>
      <c r="C3399" s="2">
        <v>0.123945265053598</v>
      </c>
    </row>
    <row r="3400" ht="13.85" spans="1:3">
      <c r="A3400" s="2" t="s">
        <v>3518</v>
      </c>
      <c r="B3400" s="2" t="s">
        <v>138</v>
      </c>
      <c r="C3400" s="2">
        <v>0.806483627787904</v>
      </c>
    </row>
    <row r="3401" ht="13.85" spans="1:3">
      <c r="A3401" s="2" t="s">
        <v>3519</v>
      </c>
      <c r="B3401" s="2" t="s">
        <v>138</v>
      </c>
      <c r="C3401" s="2">
        <v>0.645331373441431</v>
      </c>
    </row>
    <row r="3402" ht="13.85" spans="1:3">
      <c r="A3402" s="2" t="s">
        <v>3520</v>
      </c>
      <c r="B3402" s="2" t="s">
        <v>138</v>
      </c>
      <c r="C3402" s="2">
        <v>0.705835981837374</v>
      </c>
    </row>
    <row r="3403" ht="13.85" spans="1:3">
      <c r="A3403" s="2" t="s">
        <v>3521</v>
      </c>
      <c r="B3403" s="2" t="s">
        <v>138</v>
      </c>
      <c r="C3403" s="2">
        <v>0.824456991724711</v>
      </c>
    </row>
    <row r="3404" ht="13.85" spans="1:3">
      <c r="A3404" s="2" t="s">
        <v>3522</v>
      </c>
      <c r="B3404" s="2" t="s">
        <v>138</v>
      </c>
      <c r="C3404" s="2">
        <v>0.702201307822009</v>
      </c>
    </row>
    <row r="3405" ht="13.85" spans="1:3">
      <c r="A3405" s="2" t="s">
        <v>3523</v>
      </c>
      <c r="B3405" s="2" t="s">
        <v>145</v>
      </c>
      <c r="C3405" s="2">
        <v>0.765234157620541</v>
      </c>
    </row>
    <row r="3406" ht="13.85" spans="1:3">
      <c r="A3406" s="2" t="s">
        <v>3524</v>
      </c>
      <c r="B3406" s="2" t="s">
        <v>143</v>
      </c>
      <c r="C3406" s="2">
        <v>0.877058019307029</v>
      </c>
    </row>
    <row r="3407" ht="13.85" spans="1:3">
      <c r="A3407" s="2" t="s">
        <v>3525</v>
      </c>
      <c r="B3407" s="2" t="s">
        <v>143</v>
      </c>
      <c r="C3407" s="2">
        <v>0.877058019307029</v>
      </c>
    </row>
    <row r="3408" ht="13.85" spans="1:3">
      <c r="A3408" s="2" t="s">
        <v>3526</v>
      </c>
      <c r="B3408" s="2" t="s">
        <v>151</v>
      </c>
      <c r="C3408" s="2">
        <v>0.877058019307029</v>
      </c>
    </row>
    <row r="3409" ht="13.85" spans="1:3">
      <c r="A3409" s="2" t="s">
        <v>3527</v>
      </c>
      <c r="B3409" s="2" t="s">
        <v>138</v>
      </c>
      <c r="C3409" s="2">
        <v>0.652167509735738</v>
      </c>
    </row>
    <row r="3410" ht="13.85" spans="1:3">
      <c r="A3410" s="2" t="s">
        <v>3528</v>
      </c>
      <c r="B3410" s="2" t="s">
        <v>151</v>
      </c>
      <c r="C3410" s="2">
        <v>0.877058019307029</v>
      </c>
    </row>
    <row r="3411" ht="13.85" spans="1:3">
      <c r="A3411" s="2" t="s">
        <v>3529</v>
      </c>
      <c r="B3411" s="2" t="s">
        <v>149</v>
      </c>
      <c r="C3411" s="2">
        <v>0.263268956601451</v>
      </c>
    </row>
    <row r="3412" ht="13.85" spans="1:3">
      <c r="A3412" s="2" t="s">
        <v>3530</v>
      </c>
      <c r="B3412" s="2" t="s">
        <v>138</v>
      </c>
      <c r="C3412" s="2">
        <v>0.742540542061333</v>
      </c>
    </row>
    <row r="3413" ht="13.85" spans="1:3">
      <c r="A3413" s="2" t="s">
        <v>3531</v>
      </c>
      <c r="B3413" s="2" t="s">
        <v>138</v>
      </c>
      <c r="C3413" s="2">
        <v>0.786118067650202</v>
      </c>
    </row>
    <row r="3414" ht="13.85" spans="1:3">
      <c r="A3414" s="2" t="s">
        <v>3532</v>
      </c>
      <c r="B3414" s="2" t="s">
        <v>145</v>
      </c>
      <c r="C3414" s="2">
        <v>0.789021460430182</v>
      </c>
    </row>
    <row r="3415" ht="13.85" spans="1:3">
      <c r="A3415" s="2" t="s">
        <v>3533</v>
      </c>
      <c r="B3415" s="2" t="s">
        <v>151</v>
      </c>
      <c r="C3415" s="2">
        <v>0.877058019307029</v>
      </c>
    </row>
    <row r="3416" ht="13.85" spans="1:3">
      <c r="A3416" s="2" t="s">
        <v>3534</v>
      </c>
      <c r="B3416" s="2" t="s">
        <v>138</v>
      </c>
      <c r="C3416" s="2">
        <v>0.583748849693218</v>
      </c>
    </row>
    <row r="3417" ht="13.85" spans="1:3">
      <c r="A3417" s="2" t="s">
        <v>3535</v>
      </c>
      <c r="B3417" s="2" t="s">
        <v>138</v>
      </c>
      <c r="C3417" s="2">
        <v>0.823384695140102</v>
      </c>
    </row>
    <row r="3418" ht="13.85" spans="1:3">
      <c r="A3418" s="2" t="s">
        <v>3536</v>
      </c>
      <c r="B3418" s="2" t="s">
        <v>143</v>
      </c>
      <c r="C3418" s="2">
        <v>0.750168181884029</v>
      </c>
    </row>
    <row r="3419" ht="13.85" spans="1:3">
      <c r="A3419" s="2" t="s">
        <v>3537</v>
      </c>
      <c r="B3419" s="2" t="s">
        <v>149</v>
      </c>
      <c r="C3419" s="2">
        <v>0.59785392302166</v>
      </c>
    </row>
    <row r="3420" ht="13.85" spans="1:3">
      <c r="A3420" s="2" t="s">
        <v>3538</v>
      </c>
      <c r="B3420" s="2" t="s">
        <v>138</v>
      </c>
      <c r="C3420" s="2">
        <v>0.794215583379129</v>
      </c>
    </row>
    <row r="3421" ht="13.85" spans="1:3">
      <c r="A3421" s="2" t="s">
        <v>3539</v>
      </c>
      <c r="B3421" s="2" t="s">
        <v>138</v>
      </c>
      <c r="C3421" s="2">
        <v>0.752139733542947</v>
      </c>
    </row>
    <row r="3422" ht="13.85" spans="1:3">
      <c r="A3422" s="2" t="s">
        <v>3540</v>
      </c>
      <c r="B3422" s="2" t="s">
        <v>138</v>
      </c>
      <c r="C3422" s="2">
        <v>0.789128019172654</v>
      </c>
    </row>
    <row r="3423" ht="13.85" spans="1:3">
      <c r="A3423" s="2" t="s">
        <v>3541</v>
      </c>
      <c r="B3423" s="2" t="s">
        <v>138</v>
      </c>
      <c r="C3423" s="2">
        <v>0.545063732736659</v>
      </c>
    </row>
    <row r="3424" ht="13.85" spans="1:3">
      <c r="A3424" s="2" t="s">
        <v>3542</v>
      </c>
      <c r="B3424" s="2" t="s">
        <v>151</v>
      </c>
      <c r="C3424" s="2">
        <v>0.877058019307029</v>
      </c>
    </row>
    <row r="3425" ht="13.85" spans="1:3">
      <c r="A3425" s="2" t="s">
        <v>3543</v>
      </c>
      <c r="B3425" s="2" t="s">
        <v>138</v>
      </c>
      <c r="C3425" s="2">
        <v>0.826159770247743</v>
      </c>
    </row>
    <row r="3426" ht="13.85" spans="1:3">
      <c r="A3426" s="2" t="s">
        <v>3544</v>
      </c>
      <c r="B3426" s="2" t="s">
        <v>138</v>
      </c>
      <c r="C3426" s="2">
        <v>0.799306998304147</v>
      </c>
    </row>
    <row r="3427" ht="13.85" spans="1:3">
      <c r="A3427" s="2" t="s">
        <v>3545</v>
      </c>
      <c r="B3427" s="2" t="s">
        <v>143</v>
      </c>
      <c r="C3427" s="2">
        <v>0.877058019307029</v>
      </c>
    </row>
    <row r="3428" ht="13.85" spans="1:3">
      <c r="A3428" s="2" t="s">
        <v>3546</v>
      </c>
      <c r="B3428" s="2" t="s">
        <v>138</v>
      </c>
      <c r="C3428" s="2">
        <v>0.785865567718615</v>
      </c>
    </row>
    <row r="3429" ht="13.85" spans="1:3">
      <c r="A3429" s="2" t="s">
        <v>3547</v>
      </c>
      <c r="B3429" s="2" t="s">
        <v>138</v>
      </c>
      <c r="C3429" s="2">
        <v>0.810433727229569</v>
      </c>
    </row>
    <row r="3430" ht="13.85" spans="1:3">
      <c r="A3430" s="2" t="s">
        <v>3548</v>
      </c>
      <c r="B3430" s="2" t="s">
        <v>143</v>
      </c>
      <c r="C3430" s="2">
        <v>0.877058019307029</v>
      </c>
    </row>
    <row r="3431" ht="13.85" spans="1:3">
      <c r="A3431" s="2" t="s">
        <v>3549</v>
      </c>
      <c r="B3431" s="2" t="s">
        <v>138</v>
      </c>
      <c r="C3431" s="2">
        <v>0.786830495779783</v>
      </c>
    </row>
    <row r="3432" ht="13.85" spans="1:3">
      <c r="A3432" s="2" t="s">
        <v>3550</v>
      </c>
      <c r="B3432" s="2" t="s">
        <v>138</v>
      </c>
      <c r="C3432" s="2">
        <v>0.809816136648415</v>
      </c>
    </row>
    <row r="3433" ht="13.85" spans="1:3">
      <c r="A3433" s="2" t="s">
        <v>3551</v>
      </c>
      <c r="B3433" s="2" t="s">
        <v>138</v>
      </c>
      <c r="C3433" s="2">
        <v>0.828038919545001</v>
      </c>
    </row>
    <row r="3434" ht="13.85" spans="1:3">
      <c r="A3434" s="2" t="s">
        <v>3552</v>
      </c>
      <c r="B3434" s="2" t="s">
        <v>138</v>
      </c>
      <c r="C3434" s="2">
        <v>0.791738657241716</v>
      </c>
    </row>
    <row r="3435" ht="13.85" spans="1:3">
      <c r="A3435" s="2" t="s">
        <v>3553</v>
      </c>
      <c r="B3435" s="2" t="s">
        <v>138</v>
      </c>
      <c r="C3435" s="2">
        <v>0.805070558033818</v>
      </c>
    </row>
    <row r="3436" ht="13.85" spans="1:3">
      <c r="A3436" s="2" t="s">
        <v>3554</v>
      </c>
      <c r="B3436" s="2" t="s">
        <v>149</v>
      </c>
      <c r="C3436" s="2">
        <v>0.722173224974344</v>
      </c>
    </row>
    <row r="3437" ht="13.85" spans="1:3">
      <c r="A3437" s="2" t="s">
        <v>3555</v>
      </c>
      <c r="B3437" s="2" t="s">
        <v>143</v>
      </c>
      <c r="C3437" s="2">
        <v>0.877058019307029</v>
      </c>
    </row>
    <row r="3438" ht="13.85" spans="1:3">
      <c r="A3438" s="2" t="s">
        <v>3556</v>
      </c>
      <c r="B3438" s="2" t="s">
        <v>138</v>
      </c>
      <c r="C3438" s="2">
        <v>0.702228755297733</v>
      </c>
    </row>
    <row r="3439" ht="13.85" spans="1:3">
      <c r="A3439" s="2" t="s">
        <v>3557</v>
      </c>
      <c r="B3439" s="2" t="s">
        <v>138</v>
      </c>
      <c r="C3439" s="2">
        <v>0.827732482058938</v>
      </c>
    </row>
    <row r="3440" ht="13.85" spans="1:3">
      <c r="A3440" s="2" t="s">
        <v>3558</v>
      </c>
      <c r="B3440" s="2" t="s">
        <v>138</v>
      </c>
      <c r="C3440" s="2">
        <v>0.772993802554428</v>
      </c>
    </row>
    <row r="3441" ht="13.85" spans="1:3">
      <c r="A3441" s="2" t="s">
        <v>3559</v>
      </c>
      <c r="B3441" s="2" t="s">
        <v>145</v>
      </c>
      <c r="C3441" s="2">
        <v>0.793047605812827</v>
      </c>
    </row>
    <row r="3442" ht="13.85" spans="1:3">
      <c r="A3442" s="2" t="s">
        <v>3560</v>
      </c>
      <c r="B3442" s="2" t="s">
        <v>149</v>
      </c>
      <c r="C3442" s="2">
        <v>0.409211761785165</v>
      </c>
    </row>
    <row r="3443" ht="13.85" spans="1:3">
      <c r="A3443" s="2" t="s">
        <v>3561</v>
      </c>
      <c r="B3443" s="2" t="s">
        <v>143</v>
      </c>
      <c r="C3443" s="2">
        <v>0.877058019307029</v>
      </c>
    </row>
    <row r="3444" ht="13.85" spans="1:3">
      <c r="A3444" s="2" t="s">
        <v>3562</v>
      </c>
      <c r="B3444" s="2" t="s">
        <v>151</v>
      </c>
      <c r="C3444" s="2">
        <v>0.877058019307029</v>
      </c>
    </row>
    <row r="3445" ht="13.85" spans="1:3">
      <c r="A3445" s="2" t="s">
        <v>3563</v>
      </c>
      <c r="B3445" s="2" t="s">
        <v>138</v>
      </c>
      <c r="C3445" s="2">
        <v>0.830329968468444</v>
      </c>
    </row>
    <row r="3446" ht="13.85" spans="1:3">
      <c r="A3446" s="2" t="s">
        <v>3564</v>
      </c>
      <c r="B3446" s="2" t="s">
        <v>138</v>
      </c>
      <c r="C3446" s="2">
        <v>0.705420029665734</v>
      </c>
    </row>
    <row r="3447" ht="13.85" spans="1:3">
      <c r="A3447" s="2" t="s">
        <v>3565</v>
      </c>
      <c r="B3447" s="2" t="s">
        <v>138</v>
      </c>
      <c r="C3447" s="2">
        <v>0.803957109647283</v>
      </c>
    </row>
    <row r="3448" ht="13.85" spans="1:3">
      <c r="A3448" s="2" t="s">
        <v>3566</v>
      </c>
      <c r="B3448" s="2" t="s">
        <v>151</v>
      </c>
      <c r="C3448" s="2">
        <v>0.877058019307029</v>
      </c>
    </row>
    <row r="3449" ht="13.85" spans="1:3">
      <c r="A3449" s="2" t="s">
        <v>3567</v>
      </c>
      <c r="B3449" s="2" t="s">
        <v>138</v>
      </c>
      <c r="C3449" s="2">
        <v>0.749589726618681</v>
      </c>
    </row>
    <row r="3450" ht="13.85" spans="1:3">
      <c r="A3450" s="2" t="s">
        <v>3568</v>
      </c>
      <c r="B3450" s="2" t="s">
        <v>138</v>
      </c>
      <c r="C3450" s="2">
        <v>0.793650493453457</v>
      </c>
    </row>
    <row r="3451" ht="13.85" spans="1:3">
      <c r="A3451" s="2" t="s">
        <v>3569</v>
      </c>
      <c r="B3451" s="2" t="s">
        <v>138</v>
      </c>
      <c r="C3451" s="2">
        <v>0.664648504237414</v>
      </c>
    </row>
    <row r="3452" ht="13.85" spans="1:3">
      <c r="A3452" s="2" t="s">
        <v>3570</v>
      </c>
      <c r="B3452" s="2" t="s">
        <v>149</v>
      </c>
      <c r="C3452" s="2">
        <v>0.728344781469178</v>
      </c>
    </row>
    <row r="3453" ht="13.85" spans="1:3">
      <c r="A3453" s="2" t="s">
        <v>3571</v>
      </c>
      <c r="B3453" s="2" t="s">
        <v>138</v>
      </c>
      <c r="C3453" s="2">
        <v>0.802415616293003</v>
      </c>
    </row>
    <row r="3454" ht="13.85" spans="1:3">
      <c r="A3454" s="2" t="s">
        <v>3572</v>
      </c>
      <c r="B3454" s="2" t="s">
        <v>149</v>
      </c>
      <c r="C3454" s="2">
        <v>0.242373001783093</v>
      </c>
    </row>
    <row r="3455" ht="13.85" spans="1:3">
      <c r="A3455" s="2" t="s">
        <v>3573</v>
      </c>
      <c r="B3455" s="2" t="s">
        <v>143</v>
      </c>
      <c r="C3455" s="2">
        <v>0.763446363047771</v>
      </c>
    </row>
    <row r="3456" ht="13.85" spans="1:3">
      <c r="A3456" s="2" t="s">
        <v>3574</v>
      </c>
      <c r="B3456" s="2" t="s">
        <v>138</v>
      </c>
      <c r="C3456" s="2">
        <v>0.555716569888412</v>
      </c>
    </row>
    <row r="3457" ht="13.85" spans="1:3">
      <c r="A3457" s="2" t="s">
        <v>47</v>
      </c>
      <c r="B3457" s="2" t="s">
        <v>138</v>
      </c>
      <c r="C3457" s="2">
        <v>0.787276165572651</v>
      </c>
    </row>
    <row r="3458" ht="13.85" spans="1:3">
      <c r="A3458" s="2" t="s">
        <v>3575</v>
      </c>
      <c r="B3458" s="2" t="s">
        <v>149</v>
      </c>
      <c r="C3458" s="2">
        <v>0.189691343900189</v>
      </c>
    </row>
    <row r="3459" ht="13.85" spans="1:3">
      <c r="A3459" s="2" t="s">
        <v>3576</v>
      </c>
      <c r="B3459" s="2" t="s">
        <v>138</v>
      </c>
      <c r="C3459" s="2">
        <v>0.736157226262452</v>
      </c>
    </row>
    <row r="3460" ht="13.85" spans="1:3">
      <c r="A3460" s="2" t="s">
        <v>3577</v>
      </c>
      <c r="B3460" s="2" t="s">
        <v>138</v>
      </c>
      <c r="C3460" s="2">
        <v>0.796869013019492</v>
      </c>
    </row>
    <row r="3461" ht="13.85" spans="1:3">
      <c r="A3461" s="2" t="s">
        <v>3578</v>
      </c>
      <c r="B3461" s="2" t="s">
        <v>138</v>
      </c>
      <c r="C3461" s="2">
        <v>0.733485243824108</v>
      </c>
    </row>
    <row r="3462" ht="13.85" spans="1:3">
      <c r="A3462" s="2" t="s">
        <v>3579</v>
      </c>
      <c r="B3462" s="2" t="s">
        <v>143</v>
      </c>
      <c r="C3462" s="2">
        <v>0.877058019307029</v>
      </c>
    </row>
    <row r="3463" ht="13.85" spans="1:3">
      <c r="A3463" s="2" t="s">
        <v>3580</v>
      </c>
      <c r="B3463" s="2" t="s">
        <v>145</v>
      </c>
      <c r="C3463" s="2">
        <v>0.685686300355501</v>
      </c>
    </row>
    <row r="3464" ht="13.85" spans="1:3">
      <c r="A3464" s="2" t="s">
        <v>3581</v>
      </c>
      <c r="B3464" s="2" t="s">
        <v>138</v>
      </c>
      <c r="C3464" s="2">
        <v>0.744129436087329</v>
      </c>
    </row>
    <row r="3465" ht="13.85" spans="1:3">
      <c r="A3465" s="2" t="s">
        <v>3582</v>
      </c>
      <c r="B3465" s="2" t="s">
        <v>151</v>
      </c>
      <c r="C3465" s="2">
        <v>0.877058019307029</v>
      </c>
    </row>
    <row r="3466" ht="13.85" spans="1:3">
      <c r="A3466" s="2" t="s">
        <v>3583</v>
      </c>
      <c r="B3466" s="2" t="s">
        <v>143</v>
      </c>
      <c r="C3466" s="2">
        <v>0.719565576871597</v>
      </c>
    </row>
    <row r="3467" ht="13.85" spans="1:3">
      <c r="A3467" s="2" t="s">
        <v>3584</v>
      </c>
      <c r="B3467" s="2" t="s">
        <v>138</v>
      </c>
      <c r="C3467" s="2">
        <v>0.754029708561536</v>
      </c>
    </row>
    <row r="3468" ht="13.85" spans="1:3">
      <c r="A3468" s="2" t="s">
        <v>3585</v>
      </c>
      <c r="B3468" s="2" t="s">
        <v>138</v>
      </c>
      <c r="C3468" s="2">
        <v>0.832501347955214</v>
      </c>
    </row>
    <row r="3469" ht="13.85" spans="1:3">
      <c r="A3469" s="2" t="s">
        <v>3586</v>
      </c>
      <c r="B3469" s="2" t="s">
        <v>143</v>
      </c>
      <c r="C3469" s="2">
        <v>0.877058019307029</v>
      </c>
    </row>
    <row r="3470" ht="13.85" spans="1:3">
      <c r="A3470" s="2" t="s">
        <v>3587</v>
      </c>
      <c r="B3470" s="2" t="s">
        <v>149</v>
      </c>
      <c r="C3470" s="2">
        <v>0.52716376733</v>
      </c>
    </row>
    <row r="3471" ht="13.85" spans="1:3">
      <c r="A3471" s="2" t="s">
        <v>3588</v>
      </c>
      <c r="B3471" s="2" t="s">
        <v>138</v>
      </c>
      <c r="C3471" s="2">
        <v>0.538286442591544</v>
      </c>
    </row>
    <row r="3472" ht="13.85" spans="1:3">
      <c r="A3472" s="2" t="s">
        <v>3589</v>
      </c>
      <c r="B3472" s="2" t="s">
        <v>138</v>
      </c>
      <c r="C3472" s="2">
        <v>0.827800235394278</v>
      </c>
    </row>
    <row r="3473" ht="13.85" spans="1:3">
      <c r="A3473" s="2" t="s">
        <v>3590</v>
      </c>
      <c r="B3473" s="2" t="s">
        <v>143</v>
      </c>
      <c r="C3473" s="2">
        <v>0.709914145996722</v>
      </c>
    </row>
    <row r="3474" ht="13.85" spans="1:3">
      <c r="A3474" s="2" t="s">
        <v>3591</v>
      </c>
      <c r="B3474" s="2" t="s">
        <v>138</v>
      </c>
      <c r="C3474" s="2">
        <v>0.781359135036422</v>
      </c>
    </row>
    <row r="3475" ht="13.85" spans="1:3">
      <c r="A3475" s="2" t="s">
        <v>3592</v>
      </c>
      <c r="B3475" s="2" t="s">
        <v>143</v>
      </c>
      <c r="C3475" s="2">
        <v>0.877058019307029</v>
      </c>
    </row>
    <row r="3476" ht="13.85" spans="1:3">
      <c r="A3476" s="2" t="s">
        <v>3593</v>
      </c>
      <c r="B3476" s="2" t="s">
        <v>143</v>
      </c>
      <c r="C3476" s="2">
        <v>0.877058019307029</v>
      </c>
    </row>
    <row r="3477" ht="13.85" spans="1:3">
      <c r="A3477" s="2" t="s">
        <v>3594</v>
      </c>
      <c r="B3477" s="2" t="s">
        <v>138</v>
      </c>
      <c r="C3477" s="2">
        <v>0.762027970242534</v>
      </c>
    </row>
    <row r="3478" ht="13.85" spans="1:3">
      <c r="A3478" s="2" t="s">
        <v>3595</v>
      </c>
      <c r="B3478" s="2" t="s">
        <v>138</v>
      </c>
      <c r="C3478" s="2">
        <v>0.785534913382708</v>
      </c>
    </row>
    <row r="3479" ht="13.85" spans="1:3">
      <c r="A3479" s="2" t="s">
        <v>3596</v>
      </c>
      <c r="B3479" s="2" t="s">
        <v>138</v>
      </c>
      <c r="C3479" s="2">
        <v>0.823712183292644</v>
      </c>
    </row>
    <row r="3480" ht="13.85" spans="1:3">
      <c r="A3480" s="2" t="s">
        <v>3597</v>
      </c>
      <c r="B3480" s="2" t="s">
        <v>138</v>
      </c>
      <c r="C3480" s="2">
        <v>0.600721719819879</v>
      </c>
    </row>
    <row r="3481" ht="13.85" spans="1:3">
      <c r="A3481" s="2" t="s">
        <v>3598</v>
      </c>
      <c r="B3481" s="2" t="s">
        <v>138</v>
      </c>
      <c r="C3481" s="2">
        <v>0.800217459702655</v>
      </c>
    </row>
    <row r="3482" ht="13.85" spans="1:3">
      <c r="A3482" s="2" t="s">
        <v>3599</v>
      </c>
      <c r="B3482" s="2" t="s">
        <v>138</v>
      </c>
      <c r="C3482" s="2">
        <v>0.743059943998422</v>
      </c>
    </row>
    <row r="3483" ht="13.85" spans="1:3">
      <c r="A3483" s="2" t="s">
        <v>3600</v>
      </c>
      <c r="B3483" s="2" t="s">
        <v>143</v>
      </c>
      <c r="C3483" s="2">
        <v>0.877058019307029</v>
      </c>
    </row>
    <row r="3484" ht="13.85" spans="1:3">
      <c r="A3484" s="2" t="s">
        <v>3601</v>
      </c>
      <c r="B3484" s="2" t="s">
        <v>149</v>
      </c>
      <c r="C3484" s="2">
        <v>0.45023903046831</v>
      </c>
    </row>
    <row r="3485" ht="13.85" spans="1:3">
      <c r="A3485" s="2" t="s">
        <v>3602</v>
      </c>
      <c r="B3485" s="2" t="s">
        <v>138</v>
      </c>
      <c r="C3485" s="2">
        <v>0.796259100638958</v>
      </c>
    </row>
    <row r="3486" ht="13.85" spans="1:3">
      <c r="A3486" s="2" t="s">
        <v>3603</v>
      </c>
      <c r="B3486" s="2" t="s">
        <v>138</v>
      </c>
      <c r="C3486" s="2">
        <v>0.713344950335851</v>
      </c>
    </row>
    <row r="3487" ht="13.85" spans="1:3">
      <c r="A3487" s="2" t="s">
        <v>3604</v>
      </c>
      <c r="B3487" s="2" t="s">
        <v>151</v>
      </c>
      <c r="C3487" s="2">
        <v>0.877058019307029</v>
      </c>
    </row>
    <row r="3488" ht="13.85" spans="1:3">
      <c r="A3488" s="2" t="s">
        <v>3605</v>
      </c>
      <c r="B3488" s="2" t="s">
        <v>149</v>
      </c>
      <c r="C3488" s="2">
        <v>0.133323799960822</v>
      </c>
    </row>
    <row r="3489" ht="13.85" spans="1:3">
      <c r="A3489" s="2" t="s">
        <v>3606</v>
      </c>
      <c r="B3489" s="2" t="s">
        <v>143</v>
      </c>
      <c r="C3489" s="2">
        <v>0.877058019307029</v>
      </c>
    </row>
    <row r="3490" ht="13.85" spans="1:3">
      <c r="A3490" s="2" t="s">
        <v>3607</v>
      </c>
      <c r="B3490" s="2" t="s">
        <v>138</v>
      </c>
      <c r="C3490" s="2">
        <v>0.676749358461629</v>
      </c>
    </row>
    <row r="3491" ht="13.85" spans="1:3">
      <c r="A3491" s="2" t="s">
        <v>3608</v>
      </c>
      <c r="B3491" s="2" t="s">
        <v>143</v>
      </c>
      <c r="C3491" s="2">
        <v>0.877058019307029</v>
      </c>
    </row>
    <row r="3492" ht="13.85" spans="1:3">
      <c r="A3492" s="2" t="s">
        <v>3609</v>
      </c>
      <c r="B3492" s="2" t="s">
        <v>143</v>
      </c>
      <c r="C3492" s="2">
        <v>0.877058019307029</v>
      </c>
    </row>
    <row r="3493" ht="13.85" spans="1:3">
      <c r="A3493" s="2" t="s">
        <v>3610</v>
      </c>
      <c r="B3493" s="2" t="s">
        <v>151</v>
      </c>
      <c r="C3493" s="2">
        <v>0.877058019307029</v>
      </c>
    </row>
    <row r="3494" ht="13.85" spans="1:3">
      <c r="A3494" s="2" t="s">
        <v>3611</v>
      </c>
      <c r="B3494" s="2" t="s">
        <v>143</v>
      </c>
      <c r="C3494" s="2">
        <v>0.877058019307029</v>
      </c>
    </row>
    <row r="3495" ht="13.85" spans="1:3">
      <c r="A3495" s="2" t="s">
        <v>3612</v>
      </c>
      <c r="B3495" s="2" t="s">
        <v>138</v>
      </c>
      <c r="C3495" s="2">
        <v>0.796015547834174</v>
      </c>
    </row>
    <row r="3496" ht="13.85" spans="1:3">
      <c r="A3496" s="2" t="s">
        <v>3613</v>
      </c>
      <c r="B3496" s="2" t="s">
        <v>145</v>
      </c>
      <c r="C3496" s="2">
        <v>0.830169675565428</v>
      </c>
    </row>
    <row r="3497" ht="13.85" spans="1:3">
      <c r="A3497" s="2" t="s">
        <v>3614</v>
      </c>
      <c r="B3497" s="2" t="s">
        <v>138</v>
      </c>
      <c r="C3497" s="2">
        <v>0.800311406415025</v>
      </c>
    </row>
    <row r="3498" ht="13.85" spans="1:3">
      <c r="A3498" s="2" t="s">
        <v>3615</v>
      </c>
      <c r="B3498" s="2" t="s">
        <v>138</v>
      </c>
      <c r="C3498" s="2">
        <v>0.738185377367659</v>
      </c>
    </row>
    <row r="3499" ht="13.85" spans="1:3">
      <c r="A3499" s="2" t="s">
        <v>3616</v>
      </c>
      <c r="B3499" s="2" t="s">
        <v>149</v>
      </c>
      <c r="C3499" s="2">
        <v>0.16455944248097</v>
      </c>
    </row>
    <row r="3500" ht="13.85" spans="1:3">
      <c r="A3500" s="2" t="s">
        <v>3617</v>
      </c>
      <c r="B3500" s="2" t="s">
        <v>143</v>
      </c>
      <c r="C3500" s="2">
        <v>0.793036583075084</v>
      </c>
    </row>
    <row r="3501" ht="13.85" spans="1:3">
      <c r="A3501" s="2" t="s">
        <v>3618</v>
      </c>
      <c r="B3501" s="2" t="s">
        <v>138</v>
      </c>
      <c r="C3501" s="2">
        <v>0.778486830389777</v>
      </c>
    </row>
    <row r="3502" ht="13.85" spans="1:3">
      <c r="A3502" s="2" t="s">
        <v>3619</v>
      </c>
      <c r="B3502" s="2" t="s">
        <v>138</v>
      </c>
      <c r="C3502" s="2">
        <v>0.738065471238441</v>
      </c>
    </row>
    <row r="3503" ht="13.85" spans="1:3">
      <c r="A3503" s="2" t="s">
        <v>3620</v>
      </c>
      <c r="B3503" s="2" t="s">
        <v>143</v>
      </c>
      <c r="C3503" s="2">
        <v>0.877058019307029</v>
      </c>
    </row>
    <row r="3504" ht="13.85" spans="1:3">
      <c r="A3504" s="2" t="s">
        <v>3621</v>
      </c>
      <c r="B3504" s="2" t="s">
        <v>143</v>
      </c>
      <c r="C3504" s="2">
        <v>0.877058019307029</v>
      </c>
    </row>
    <row r="3505" ht="13.85" spans="1:3">
      <c r="A3505" s="2" t="s">
        <v>3622</v>
      </c>
      <c r="B3505" s="2" t="s">
        <v>143</v>
      </c>
      <c r="C3505" s="2">
        <v>0.738070693524714</v>
      </c>
    </row>
    <row r="3506" ht="13.85" spans="1:3">
      <c r="A3506" s="2" t="s">
        <v>3623</v>
      </c>
      <c r="B3506" s="2" t="s">
        <v>138</v>
      </c>
      <c r="C3506" s="2">
        <v>0.614510218173439</v>
      </c>
    </row>
    <row r="3507" ht="13.85" spans="1:3">
      <c r="A3507" s="2" t="s">
        <v>3624</v>
      </c>
      <c r="B3507" s="2" t="s">
        <v>143</v>
      </c>
      <c r="C3507" s="2">
        <v>0.877058019307029</v>
      </c>
    </row>
    <row r="3508" ht="13.85" spans="1:3">
      <c r="A3508" s="2" t="s">
        <v>3625</v>
      </c>
      <c r="B3508" s="2" t="s">
        <v>143</v>
      </c>
      <c r="C3508" s="2">
        <v>0.877058019307029</v>
      </c>
    </row>
    <row r="3509" ht="13.85" spans="1:3">
      <c r="A3509" s="2" t="s">
        <v>3626</v>
      </c>
      <c r="B3509" s="2" t="s">
        <v>143</v>
      </c>
      <c r="C3509" s="2">
        <v>0.877058019307029</v>
      </c>
    </row>
    <row r="3510" ht="13.85" spans="1:3">
      <c r="A3510" s="2" t="s">
        <v>3627</v>
      </c>
      <c r="B3510" s="2" t="s">
        <v>138</v>
      </c>
      <c r="C3510" s="2">
        <v>0.618276494712045</v>
      </c>
    </row>
    <row r="3511" ht="13.85" spans="1:3">
      <c r="A3511" s="2" t="s">
        <v>3628</v>
      </c>
      <c r="B3511" s="2" t="s">
        <v>138</v>
      </c>
      <c r="C3511" s="2">
        <v>0.71884686262725</v>
      </c>
    </row>
    <row r="3512" ht="13.85" spans="1:3">
      <c r="A3512" s="2" t="s">
        <v>3629</v>
      </c>
      <c r="B3512" s="2" t="s">
        <v>138</v>
      </c>
      <c r="C3512" s="2">
        <v>0.63790372830839</v>
      </c>
    </row>
    <row r="3513" ht="13.85" spans="1:3">
      <c r="A3513" s="2" t="s">
        <v>3630</v>
      </c>
      <c r="B3513" s="2" t="s">
        <v>138</v>
      </c>
      <c r="C3513" s="2">
        <v>0.682716370580707</v>
      </c>
    </row>
    <row r="3514" ht="13.85" spans="1:3">
      <c r="A3514" s="2" t="s">
        <v>3631</v>
      </c>
      <c r="B3514" s="2" t="s">
        <v>138</v>
      </c>
      <c r="C3514" s="2">
        <v>0.754902444521678</v>
      </c>
    </row>
    <row r="3515" ht="13.85" spans="1:3">
      <c r="A3515" s="2" t="s">
        <v>3632</v>
      </c>
      <c r="B3515" s="2" t="s">
        <v>149</v>
      </c>
      <c r="C3515" s="2">
        <v>0.692529996484595</v>
      </c>
    </row>
    <row r="3516" ht="13.85" spans="1:3">
      <c r="A3516" s="2" t="s">
        <v>3633</v>
      </c>
      <c r="B3516" s="2" t="s">
        <v>149</v>
      </c>
      <c r="C3516" s="2">
        <v>0.473187983046756</v>
      </c>
    </row>
    <row r="3517" ht="13.85" spans="1:3">
      <c r="A3517" s="2" t="s">
        <v>3634</v>
      </c>
      <c r="B3517" s="2" t="s">
        <v>143</v>
      </c>
      <c r="C3517" s="2">
        <v>0.877058019307029</v>
      </c>
    </row>
    <row r="3518" ht="13.85" spans="1:3">
      <c r="A3518" s="2" t="s">
        <v>3635</v>
      </c>
      <c r="B3518" s="2" t="s">
        <v>138</v>
      </c>
      <c r="C3518" s="2">
        <v>0.775846620101356</v>
      </c>
    </row>
    <row r="3519" ht="13.85" spans="1:3">
      <c r="A3519" s="2" t="s">
        <v>3636</v>
      </c>
      <c r="B3519" s="2" t="s">
        <v>138</v>
      </c>
      <c r="C3519" s="2">
        <v>0.816620691093676</v>
      </c>
    </row>
    <row r="3520" ht="13.85" spans="1:3">
      <c r="A3520" s="2" t="s">
        <v>3637</v>
      </c>
      <c r="B3520" s="2" t="s">
        <v>138</v>
      </c>
      <c r="C3520" s="2">
        <v>0.756047928830514</v>
      </c>
    </row>
    <row r="3521" ht="13.85" spans="1:3">
      <c r="A3521" s="2" t="s">
        <v>3638</v>
      </c>
      <c r="B3521" s="2" t="s">
        <v>138</v>
      </c>
      <c r="C3521" s="2">
        <v>0.727929081858211</v>
      </c>
    </row>
    <row r="3522" ht="13.85" spans="1:3">
      <c r="A3522" s="2" t="s">
        <v>3639</v>
      </c>
      <c r="B3522" s="2" t="s">
        <v>138</v>
      </c>
      <c r="C3522" s="2">
        <v>0.614647443814297</v>
      </c>
    </row>
    <row r="3523" ht="13.85" spans="1:3">
      <c r="A3523" s="2" t="s">
        <v>3640</v>
      </c>
      <c r="B3523" s="2" t="s">
        <v>138</v>
      </c>
      <c r="C3523" s="2">
        <v>0.791580371999764</v>
      </c>
    </row>
    <row r="3524" ht="13.85" spans="1:3">
      <c r="A3524" s="2" t="s">
        <v>3641</v>
      </c>
      <c r="B3524" s="2" t="s">
        <v>145</v>
      </c>
      <c r="C3524" s="2">
        <v>0.65987196976336</v>
      </c>
    </row>
    <row r="3525" ht="13.85" spans="1:3">
      <c r="A3525" s="2" t="s">
        <v>3642</v>
      </c>
      <c r="B3525" s="2" t="s">
        <v>149</v>
      </c>
      <c r="C3525" s="2">
        <v>0.508310646791123</v>
      </c>
    </row>
    <row r="3526" ht="13.85" spans="1:3">
      <c r="A3526" s="2" t="s">
        <v>3643</v>
      </c>
      <c r="B3526" s="2" t="s">
        <v>151</v>
      </c>
      <c r="C3526" s="2">
        <v>0.877058019307029</v>
      </c>
    </row>
    <row r="3527" ht="13.85" spans="1:3">
      <c r="A3527" s="2" t="s">
        <v>3644</v>
      </c>
      <c r="B3527" s="2" t="s">
        <v>149</v>
      </c>
      <c r="C3527" s="2">
        <v>0.204447197719932</v>
      </c>
    </row>
    <row r="3528" ht="13.85" spans="1:3">
      <c r="A3528" s="2" t="s">
        <v>3645</v>
      </c>
      <c r="B3528" s="2" t="s">
        <v>138</v>
      </c>
      <c r="C3528" s="2">
        <v>0.711260031966842</v>
      </c>
    </row>
    <row r="3529" ht="13.85" spans="1:3">
      <c r="A3529" s="2" t="s">
        <v>3646</v>
      </c>
      <c r="B3529" s="2" t="s">
        <v>149</v>
      </c>
      <c r="C3529" s="2">
        <v>0.566800524658264</v>
      </c>
    </row>
    <row r="3530" ht="13.85" spans="1:3">
      <c r="A3530" s="2" t="s">
        <v>3647</v>
      </c>
      <c r="B3530" s="2" t="s">
        <v>143</v>
      </c>
      <c r="C3530" s="2">
        <v>0.877058019307029</v>
      </c>
    </row>
    <row r="3531" ht="13.85" spans="1:3">
      <c r="A3531" s="2" t="s">
        <v>3648</v>
      </c>
      <c r="B3531" s="2" t="s">
        <v>138</v>
      </c>
      <c r="C3531" s="2">
        <v>0.742588543429753</v>
      </c>
    </row>
    <row r="3532" ht="13.85" spans="1:3">
      <c r="A3532" s="2" t="s">
        <v>3649</v>
      </c>
      <c r="B3532" s="2" t="s">
        <v>138</v>
      </c>
      <c r="C3532" s="2">
        <v>0.555070600279706</v>
      </c>
    </row>
    <row r="3533" ht="13.85" spans="1:3">
      <c r="A3533" s="2" t="s">
        <v>3650</v>
      </c>
      <c r="B3533" s="2" t="s">
        <v>138</v>
      </c>
      <c r="C3533" s="2">
        <v>0.821744789530106</v>
      </c>
    </row>
    <row r="3534" ht="13.85" spans="1:3">
      <c r="A3534" s="2" t="s">
        <v>3651</v>
      </c>
      <c r="B3534" s="2" t="s">
        <v>145</v>
      </c>
      <c r="C3534" s="2">
        <v>0.746901537152548</v>
      </c>
    </row>
    <row r="3535" ht="13.85" spans="1:3">
      <c r="A3535" s="2" t="s">
        <v>3652</v>
      </c>
      <c r="B3535" s="2" t="s">
        <v>138</v>
      </c>
      <c r="C3535" s="2">
        <v>0.822987711578804</v>
      </c>
    </row>
    <row r="3536" ht="13.85" spans="1:3">
      <c r="A3536" s="2" t="s">
        <v>3653</v>
      </c>
      <c r="B3536" s="2" t="s">
        <v>143</v>
      </c>
      <c r="C3536" s="2">
        <v>0.877058019307029</v>
      </c>
    </row>
    <row r="3537" ht="13.85" spans="1:3">
      <c r="A3537" s="2" t="s">
        <v>3654</v>
      </c>
      <c r="B3537" s="2" t="s">
        <v>138</v>
      </c>
      <c r="C3537" s="2">
        <v>0.825571111053178</v>
      </c>
    </row>
    <row r="3538" ht="13.85" spans="1:3">
      <c r="A3538" s="2" t="s">
        <v>3655</v>
      </c>
      <c r="B3538" s="2" t="s">
        <v>138</v>
      </c>
      <c r="C3538" s="2">
        <v>0.81464427559032</v>
      </c>
    </row>
    <row r="3539" ht="13.85" spans="1:3">
      <c r="A3539" s="2" t="s">
        <v>3656</v>
      </c>
      <c r="B3539" s="2" t="s">
        <v>145</v>
      </c>
      <c r="C3539" s="2">
        <v>0.665793310776952</v>
      </c>
    </row>
    <row r="3540" ht="13.85" spans="1:3">
      <c r="A3540" s="2" t="s">
        <v>3657</v>
      </c>
      <c r="B3540" s="2" t="s">
        <v>143</v>
      </c>
      <c r="C3540" s="2">
        <v>0.788896264193667</v>
      </c>
    </row>
    <row r="3541" ht="13.85" spans="1:3">
      <c r="A3541" s="2" t="s">
        <v>3658</v>
      </c>
      <c r="B3541" s="2" t="s">
        <v>138</v>
      </c>
      <c r="C3541" s="2">
        <v>0.736480338427103</v>
      </c>
    </row>
    <row r="3542" ht="13.85" spans="1:3">
      <c r="A3542" s="2" t="s">
        <v>3659</v>
      </c>
      <c r="B3542" s="2" t="s">
        <v>138</v>
      </c>
      <c r="C3542" s="2">
        <v>0.623821529103909</v>
      </c>
    </row>
    <row r="3543" ht="13.85" spans="1:3">
      <c r="A3543" s="2" t="s">
        <v>3660</v>
      </c>
      <c r="B3543" s="2" t="s">
        <v>145</v>
      </c>
      <c r="C3543" s="2">
        <v>0.524955620580411</v>
      </c>
    </row>
    <row r="3544" ht="13.85" spans="1:3">
      <c r="A3544" s="2" t="s">
        <v>3661</v>
      </c>
      <c r="B3544" s="2" t="s">
        <v>143</v>
      </c>
      <c r="C3544" s="2">
        <v>0.717121790929582</v>
      </c>
    </row>
    <row r="3545" ht="13.85" spans="1:3">
      <c r="A3545" s="2" t="s">
        <v>3662</v>
      </c>
      <c r="B3545" s="2" t="s">
        <v>138</v>
      </c>
      <c r="C3545" s="2">
        <v>0.771909022316199</v>
      </c>
    </row>
    <row r="3546" ht="13.85" spans="1:3">
      <c r="A3546" s="2" t="s">
        <v>3663</v>
      </c>
      <c r="B3546" s="2" t="s">
        <v>138</v>
      </c>
      <c r="C3546" s="2">
        <v>0.574907566138554</v>
      </c>
    </row>
    <row r="3547" ht="13.85" spans="1:3">
      <c r="A3547" s="2" t="s">
        <v>3664</v>
      </c>
      <c r="B3547" s="2" t="s">
        <v>138</v>
      </c>
      <c r="C3547" s="2">
        <v>0.721537516157546</v>
      </c>
    </row>
    <row r="3548" ht="13.85" spans="1:3">
      <c r="A3548" s="2" t="s">
        <v>3665</v>
      </c>
      <c r="B3548" s="2" t="s">
        <v>138</v>
      </c>
      <c r="C3548" s="2">
        <v>0.766899821967701</v>
      </c>
    </row>
    <row r="3549" ht="13.85" spans="1:3">
      <c r="A3549" s="2" t="s">
        <v>3666</v>
      </c>
      <c r="B3549" s="2" t="s">
        <v>138</v>
      </c>
      <c r="C3549" s="2">
        <v>0.721453369499731</v>
      </c>
    </row>
    <row r="3550" ht="13.85" spans="1:3">
      <c r="A3550" s="2" t="s">
        <v>3667</v>
      </c>
      <c r="B3550" s="2" t="s">
        <v>143</v>
      </c>
      <c r="C3550" s="2">
        <v>0.877058019307029</v>
      </c>
    </row>
    <row r="3551" ht="13.85" spans="1:3">
      <c r="A3551" s="2" t="s">
        <v>3668</v>
      </c>
      <c r="B3551" s="2" t="s">
        <v>138</v>
      </c>
      <c r="C3551" s="2">
        <v>0.790355689495478</v>
      </c>
    </row>
    <row r="3552" ht="13.85" spans="1:3">
      <c r="A3552" s="2" t="s">
        <v>3669</v>
      </c>
      <c r="B3552" s="2" t="s">
        <v>149</v>
      </c>
      <c r="C3552" s="2">
        <v>0.486581009599239</v>
      </c>
    </row>
    <row r="3553" ht="13.85" spans="1:3">
      <c r="A3553" s="2" t="s">
        <v>3670</v>
      </c>
      <c r="B3553" s="2" t="s">
        <v>143</v>
      </c>
      <c r="C3553" s="2">
        <v>0.877058019307029</v>
      </c>
    </row>
    <row r="3554" ht="13.85" spans="1:3">
      <c r="A3554" s="2" t="s">
        <v>3671</v>
      </c>
      <c r="B3554" s="2" t="s">
        <v>149</v>
      </c>
      <c r="C3554" s="2">
        <v>0.475288333967008</v>
      </c>
    </row>
    <row r="3555" ht="13.85" spans="1:3">
      <c r="A3555" s="2" t="s">
        <v>3672</v>
      </c>
      <c r="B3555" s="2" t="s">
        <v>151</v>
      </c>
      <c r="C3555" s="2">
        <v>0.877058019307029</v>
      </c>
    </row>
    <row r="3556" ht="13.85" spans="1:3">
      <c r="A3556" s="2" t="s">
        <v>3673</v>
      </c>
      <c r="B3556" s="2" t="s">
        <v>138</v>
      </c>
      <c r="C3556" s="2">
        <v>0.791279793567276</v>
      </c>
    </row>
    <row r="3557" ht="13.85" spans="1:3">
      <c r="A3557" s="2" t="s">
        <v>3674</v>
      </c>
      <c r="B3557" s="2" t="s">
        <v>138</v>
      </c>
      <c r="C3557" s="2">
        <v>0.777894204540042</v>
      </c>
    </row>
    <row r="3558" ht="13.85" spans="1:3">
      <c r="A3558" s="2" t="s">
        <v>3675</v>
      </c>
      <c r="B3558" s="2" t="s">
        <v>151</v>
      </c>
      <c r="C3558" s="2">
        <v>0.877058019307029</v>
      </c>
    </row>
    <row r="3559" ht="13.85" spans="1:3">
      <c r="A3559" s="2" t="s">
        <v>3676</v>
      </c>
      <c r="B3559" s="2" t="s">
        <v>149</v>
      </c>
      <c r="C3559" s="2">
        <v>0.286771305717503</v>
      </c>
    </row>
    <row r="3560" ht="13.85" spans="1:3">
      <c r="A3560" s="2" t="s">
        <v>3677</v>
      </c>
      <c r="B3560" s="2" t="s">
        <v>151</v>
      </c>
      <c r="C3560" s="2">
        <v>0.877058019307029</v>
      </c>
    </row>
    <row r="3561" ht="13.85" spans="1:3">
      <c r="A3561" s="2" t="s">
        <v>3678</v>
      </c>
      <c r="B3561" s="2" t="s">
        <v>138</v>
      </c>
      <c r="C3561" s="2">
        <v>0.809963550876941</v>
      </c>
    </row>
    <row r="3562" ht="13.85" spans="1:3">
      <c r="A3562" s="2" t="s">
        <v>3679</v>
      </c>
      <c r="B3562" s="2" t="s">
        <v>143</v>
      </c>
      <c r="C3562" s="2">
        <v>0.877058019307029</v>
      </c>
    </row>
    <row r="3563" ht="13.85" spans="1:3">
      <c r="A3563" s="2" t="s">
        <v>3680</v>
      </c>
      <c r="B3563" s="2" t="s">
        <v>151</v>
      </c>
      <c r="C3563" s="2">
        <v>0.877058019307029</v>
      </c>
    </row>
    <row r="3564" ht="13.85" spans="1:3">
      <c r="A3564" s="2" t="s">
        <v>3681</v>
      </c>
      <c r="B3564" s="2" t="s">
        <v>143</v>
      </c>
      <c r="C3564" s="2">
        <v>0.877058019307029</v>
      </c>
    </row>
    <row r="3565" ht="13.85" spans="1:3">
      <c r="A3565" s="2" t="s">
        <v>3682</v>
      </c>
      <c r="B3565" s="2" t="s">
        <v>143</v>
      </c>
      <c r="C3565" s="2">
        <v>0.877058019307029</v>
      </c>
    </row>
    <row r="3566" ht="13.85" spans="1:3">
      <c r="A3566" s="2" t="s">
        <v>3683</v>
      </c>
      <c r="B3566" s="2" t="s">
        <v>138</v>
      </c>
      <c r="C3566" s="2">
        <v>0.743390803229844</v>
      </c>
    </row>
    <row r="3567" ht="13.85" spans="1:3">
      <c r="A3567" s="2" t="s">
        <v>3684</v>
      </c>
      <c r="B3567" s="2" t="s">
        <v>149</v>
      </c>
      <c r="C3567" s="2">
        <v>0.523295018992826</v>
      </c>
    </row>
    <row r="3568" ht="13.85" spans="1:3">
      <c r="A3568" s="2" t="s">
        <v>3685</v>
      </c>
      <c r="B3568" s="2" t="s">
        <v>145</v>
      </c>
      <c r="C3568" s="2">
        <v>0.803418861995079</v>
      </c>
    </row>
    <row r="3569" ht="13.85" spans="1:3">
      <c r="A3569" s="2" t="s">
        <v>3686</v>
      </c>
      <c r="B3569" s="2" t="s">
        <v>138</v>
      </c>
      <c r="C3569" s="2">
        <v>0.731374922046628</v>
      </c>
    </row>
    <row r="3570" ht="13.85" spans="1:3">
      <c r="A3570" s="2" t="s">
        <v>3687</v>
      </c>
      <c r="B3570" s="2" t="s">
        <v>138</v>
      </c>
      <c r="C3570" s="2">
        <v>0.692014999196283</v>
      </c>
    </row>
    <row r="3571" ht="13.85" spans="1:3">
      <c r="A3571" s="2" t="s">
        <v>3688</v>
      </c>
      <c r="B3571" s="2" t="s">
        <v>138</v>
      </c>
      <c r="C3571" s="2">
        <v>0.772687560734129</v>
      </c>
    </row>
    <row r="3572" ht="13.85" spans="1:3">
      <c r="A3572" s="2" t="s">
        <v>3689</v>
      </c>
      <c r="B3572" s="2" t="s">
        <v>143</v>
      </c>
      <c r="C3572" s="2">
        <v>0.877058019307029</v>
      </c>
    </row>
    <row r="3573" ht="13.85" spans="1:3">
      <c r="A3573" s="2" t="s">
        <v>3690</v>
      </c>
      <c r="B3573" s="2" t="s">
        <v>138</v>
      </c>
      <c r="C3573" s="2">
        <v>0.778830185951323</v>
      </c>
    </row>
    <row r="3574" ht="13.85" spans="1:3">
      <c r="A3574" s="2" t="s">
        <v>3691</v>
      </c>
      <c r="B3574" s="2" t="s">
        <v>143</v>
      </c>
      <c r="C3574" s="2">
        <v>0.877058019307029</v>
      </c>
    </row>
    <row r="3575" ht="13.85" spans="1:3">
      <c r="A3575" s="2" t="s">
        <v>3692</v>
      </c>
      <c r="B3575" s="2" t="s">
        <v>138</v>
      </c>
      <c r="C3575" s="2">
        <v>0.659529246196496</v>
      </c>
    </row>
    <row r="3576" ht="13.85" spans="1:3">
      <c r="A3576" s="2" t="s">
        <v>3693</v>
      </c>
      <c r="B3576" s="2" t="s">
        <v>138</v>
      </c>
      <c r="C3576" s="2">
        <v>0.788568166639484</v>
      </c>
    </row>
    <row r="3577" ht="13.85" spans="1:3">
      <c r="A3577" s="2" t="s">
        <v>3694</v>
      </c>
      <c r="B3577" s="2" t="s">
        <v>149</v>
      </c>
      <c r="C3577" s="2">
        <v>0.172490825115402</v>
      </c>
    </row>
    <row r="3578" ht="13.85" spans="1:3">
      <c r="A3578" s="2" t="s">
        <v>3695</v>
      </c>
      <c r="B3578" s="2" t="s">
        <v>138</v>
      </c>
      <c r="C3578" s="2">
        <v>0.792729366146756</v>
      </c>
    </row>
    <row r="3579" ht="13.85" spans="1:3">
      <c r="A3579" s="2" t="s">
        <v>3696</v>
      </c>
      <c r="B3579" s="2" t="s">
        <v>151</v>
      </c>
      <c r="C3579" s="2">
        <v>0.877058019307029</v>
      </c>
    </row>
    <row r="3580" ht="13.85" spans="1:3">
      <c r="A3580" s="2" t="s">
        <v>3697</v>
      </c>
      <c r="B3580" s="2" t="s">
        <v>138</v>
      </c>
      <c r="C3580" s="2">
        <v>0.586533967002524</v>
      </c>
    </row>
    <row r="3581" ht="13.85" spans="1:3">
      <c r="A3581" s="2" t="s">
        <v>3698</v>
      </c>
      <c r="B3581" s="2" t="s">
        <v>138</v>
      </c>
      <c r="C3581" s="2">
        <v>0.665113552071446</v>
      </c>
    </row>
    <row r="3582" ht="13.85" spans="1:3">
      <c r="A3582" s="2" t="s">
        <v>3699</v>
      </c>
      <c r="B3582" s="2" t="s">
        <v>138</v>
      </c>
      <c r="C3582" s="2">
        <v>0.814560991014303</v>
      </c>
    </row>
    <row r="3583" ht="13.85" spans="1:3">
      <c r="A3583" s="2" t="s">
        <v>3700</v>
      </c>
      <c r="B3583" s="2" t="s">
        <v>149</v>
      </c>
      <c r="C3583" s="2">
        <v>0.130698241109846</v>
      </c>
    </row>
    <row r="3584" ht="13.85" spans="1:3">
      <c r="A3584" s="2" t="s">
        <v>3701</v>
      </c>
      <c r="B3584" s="2" t="s">
        <v>138</v>
      </c>
      <c r="C3584" s="2">
        <v>0.758054226307815</v>
      </c>
    </row>
    <row r="3585" ht="13.85" spans="1:3">
      <c r="A3585" s="2" t="s">
        <v>3702</v>
      </c>
      <c r="B3585" s="2" t="s">
        <v>138</v>
      </c>
      <c r="C3585" s="2">
        <v>0.706739336669981</v>
      </c>
    </row>
    <row r="3586" ht="13.85" spans="1:3">
      <c r="A3586" s="2" t="s">
        <v>3703</v>
      </c>
      <c r="B3586" s="2" t="s">
        <v>149</v>
      </c>
      <c r="C3586" s="2">
        <v>0.386720658519782</v>
      </c>
    </row>
    <row r="3587" ht="13.85" spans="1:3">
      <c r="A3587" s="2" t="s">
        <v>3704</v>
      </c>
      <c r="B3587" s="2" t="s">
        <v>143</v>
      </c>
      <c r="C3587" s="2">
        <v>0.877058019307029</v>
      </c>
    </row>
    <row r="3588" ht="13.85" spans="1:3">
      <c r="A3588" s="2" t="s">
        <v>3705</v>
      </c>
      <c r="B3588" s="2" t="s">
        <v>151</v>
      </c>
      <c r="C3588" s="2">
        <v>0.877058019307029</v>
      </c>
    </row>
    <row r="3589" ht="13.85" spans="1:3">
      <c r="A3589" s="2" t="s">
        <v>3706</v>
      </c>
      <c r="B3589" s="2" t="s">
        <v>138</v>
      </c>
      <c r="C3589" s="2">
        <v>0.714115790478447</v>
      </c>
    </row>
    <row r="3590" ht="13.85" spans="1:3">
      <c r="A3590" s="2" t="s">
        <v>3707</v>
      </c>
      <c r="B3590" s="2" t="s">
        <v>138</v>
      </c>
      <c r="C3590" s="2">
        <v>0.670191714152989</v>
      </c>
    </row>
    <row r="3591" ht="13.85" spans="1:3">
      <c r="A3591" s="2" t="s">
        <v>3708</v>
      </c>
      <c r="B3591" s="2" t="s">
        <v>138</v>
      </c>
      <c r="C3591" s="2">
        <v>0.688985959814548</v>
      </c>
    </row>
    <row r="3592" ht="13.85" spans="1:3">
      <c r="A3592" s="2" t="s">
        <v>3709</v>
      </c>
      <c r="B3592" s="2" t="s">
        <v>138</v>
      </c>
      <c r="C3592" s="2">
        <v>0.673920738422875</v>
      </c>
    </row>
    <row r="3593" ht="13.85" spans="1:3">
      <c r="A3593" s="2" t="s">
        <v>3710</v>
      </c>
      <c r="B3593" s="2" t="s">
        <v>149</v>
      </c>
      <c r="C3593" s="2">
        <v>0.191311048978622</v>
      </c>
    </row>
    <row r="3594" ht="13.85" spans="1:3">
      <c r="A3594" s="2" t="s">
        <v>3711</v>
      </c>
      <c r="B3594" s="2" t="s">
        <v>138</v>
      </c>
      <c r="C3594" s="2">
        <v>0.783185222818431</v>
      </c>
    </row>
    <row r="3595" ht="13.85" spans="1:3">
      <c r="A3595" s="2" t="s">
        <v>3712</v>
      </c>
      <c r="B3595" s="2" t="s">
        <v>151</v>
      </c>
      <c r="C3595" s="2">
        <v>0.877058019307029</v>
      </c>
    </row>
    <row r="3596" ht="13.85" spans="1:3">
      <c r="A3596" s="2" t="s">
        <v>3713</v>
      </c>
      <c r="B3596" s="2" t="s">
        <v>149</v>
      </c>
      <c r="C3596" s="2">
        <v>0.390590995883612</v>
      </c>
    </row>
    <row r="3597" ht="13.85" spans="1:3">
      <c r="A3597" s="2" t="s">
        <v>3714</v>
      </c>
      <c r="B3597" s="2" t="s">
        <v>138</v>
      </c>
      <c r="C3597" s="2">
        <v>0.778071904509899</v>
      </c>
    </row>
    <row r="3598" ht="13.85" spans="1:3">
      <c r="A3598" s="2" t="s">
        <v>3715</v>
      </c>
      <c r="B3598" s="2" t="s">
        <v>145</v>
      </c>
      <c r="C3598" s="2">
        <v>0.551037282960191</v>
      </c>
    </row>
    <row r="3599" ht="13.85" spans="1:3">
      <c r="A3599" s="2" t="s">
        <v>3716</v>
      </c>
      <c r="B3599" s="2" t="s">
        <v>138</v>
      </c>
      <c r="C3599" s="2">
        <v>0.720993830505311</v>
      </c>
    </row>
    <row r="3600" ht="13.85" spans="1:3">
      <c r="A3600" s="2" t="s">
        <v>3717</v>
      </c>
      <c r="B3600" s="2" t="s">
        <v>151</v>
      </c>
      <c r="C3600" s="2">
        <v>0.877058019307029</v>
      </c>
    </row>
    <row r="3601" ht="13.85" spans="1:3">
      <c r="A3601" s="2" t="s">
        <v>3718</v>
      </c>
      <c r="B3601" s="2" t="s">
        <v>138</v>
      </c>
      <c r="C3601" s="2">
        <v>0.790586380137573</v>
      </c>
    </row>
    <row r="3602" ht="13.85" spans="1:3">
      <c r="A3602" s="2" t="s">
        <v>3719</v>
      </c>
      <c r="B3602" s="2" t="s">
        <v>138</v>
      </c>
      <c r="C3602" s="2">
        <v>0.781185679881309</v>
      </c>
    </row>
    <row r="3603" ht="13.85" spans="1:3">
      <c r="A3603" s="2" t="s">
        <v>3720</v>
      </c>
      <c r="B3603" s="2" t="s">
        <v>151</v>
      </c>
      <c r="C3603" s="2">
        <v>0.877058019307029</v>
      </c>
    </row>
    <row r="3604" ht="13.85" spans="1:3">
      <c r="A3604" s="2" t="s">
        <v>3721</v>
      </c>
      <c r="B3604" s="2" t="s">
        <v>151</v>
      </c>
      <c r="C3604" s="2">
        <v>0.877058019307029</v>
      </c>
    </row>
    <row r="3605" ht="13.85" spans="1:3">
      <c r="A3605" s="2" t="s">
        <v>3722</v>
      </c>
      <c r="B3605" s="2" t="s">
        <v>151</v>
      </c>
      <c r="C3605" s="2">
        <v>0.773081342372</v>
      </c>
    </row>
    <row r="3606" ht="13.85" spans="1:3">
      <c r="A3606" s="2" t="s">
        <v>3723</v>
      </c>
      <c r="B3606" s="2" t="s">
        <v>143</v>
      </c>
      <c r="C3606" s="2">
        <v>0.877058019307029</v>
      </c>
    </row>
    <row r="3607" ht="13.85" spans="1:3">
      <c r="A3607" s="2" t="s">
        <v>3724</v>
      </c>
      <c r="B3607" s="2" t="s">
        <v>138</v>
      </c>
      <c r="C3607" s="2">
        <v>0.772931848141704</v>
      </c>
    </row>
    <row r="3608" ht="13.85" spans="1:3">
      <c r="A3608" s="2" t="s">
        <v>3725</v>
      </c>
      <c r="B3608" s="2" t="s">
        <v>138</v>
      </c>
      <c r="C3608" s="2">
        <v>0.652381466685686</v>
      </c>
    </row>
    <row r="3609" ht="13.85" spans="1:3">
      <c r="A3609" s="2" t="s">
        <v>3726</v>
      </c>
      <c r="B3609" s="2" t="s">
        <v>143</v>
      </c>
      <c r="C3609" s="2">
        <v>0.877058019307029</v>
      </c>
    </row>
    <row r="3610" ht="13.85" spans="1:3">
      <c r="A3610" s="2" t="s">
        <v>3727</v>
      </c>
      <c r="B3610" s="2" t="s">
        <v>149</v>
      </c>
      <c r="C3610" s="2">
        <v>0.538477146512243</v>
      </c>
    </row>
    <row r="3611" ht="13.85" spans="1:3">
      <c r="A3611" s="2" t="s">
        <v>3728</v>
      </c>
      <c r="B3611" s="2" t="s">
        <v>151</v>
      </c>
      <c r="C3611" s="2">
        <v>0.877058019307029</v>
      </c>
    </row>
    <row r="3612" ht="13.85" spans="1:3">
      <c r="A3612" s="2" t="s">
        <v>3729</v>
      </c>
      <c r="B3612" s="2" t="s">
        <v>138</v>
      </c>
      <c r="C3612" s="2">
        <v>0.826002669633689</v>
      </c>
    </row>
    <row r="3613" ht="13.85" spans="1:3">
      <c r="A3613" s="2" t="s">
        <v>3730</v>
      </c>
      <c r="B3613" s="2" t="s">
        <v>149</v>
      </c>
      <c r="C3613" s="2">
        <v>0.688031725715021</v>
      </c>
    </row>
    <row r="3614" ht="13.85" spans="1:3">
      <c r="A3614" s="2" t="s">
        <v>3731</v>
      </c>
      <c r="B3614" s="2" t="s">
        <v>138</v>
      </c>
      <c r="C3614" s="2">
        <v>0.749311270833771</v>
      </c>
    </row>
    <row r="3615" ht="13.85" spans="1:3">
      <c r="A3615" s="2" t="s">
        <v>3732</v>
      </c>
      <c r="B3615" s="2" t="s">
        <v>138</v>
      </c>
      <c r="C3615" s="2">
        <v>0.812337754226334</v>
      </c>
    </row>
    <row r="3616" ht="13.85" spans="1:3">
      <c r="A3616" s="2" t="s">
        <v>3733</v>
      </c>
      <c r="B3616" s="2" t="s">
        <v>138</v>
      </c>
      <c r="C3616" s="2">
        <v>0.768758495067174</v>
      </c>
    </row>
    <row r="3617" ht="13.85" spans="1:3">
      <c r="A3617" s="2" t="s">
        <v>3734</v>
      </c>
      <c r="B3617" s="2" t="s">
        <v>149</v>
      </c>
      <c r="C3617" s="2">
        <v>0.398337123340698</v>
      </c>
    </row>
    <row r="3618" ht="13.85" spans="1:3">
      <c r="A3618" s="2" t="s">
        <v>3735</v>
      </c>
      <c r="B3618" s="2" t="s">
        <v>143</v>
      </c>
      <c r="C3618" s="2">
        <v>0.877058019307029</v>
      </c>
    </row>
    <row r="3619" ht="13.85" spans="1:3">
      <c r="A3619" s="2" t="s">
        <v>3736</v>
      </c>
      <c r="B3619" s="2" t="s">
        <v>138</v>
      </c>
      <c r="C3619" s="2">
        <v>0.817982270128709</v>
      </c>
    </row>
    <row r="3620" ht="13.85" spans="1:3">
      <c r="A3620" s="2" t="s">
        <v>3737</v>
      </c>
      <c r="B3620" s="2" t="s">
        <v>138</v>
      </c>
      <c r="C3620" s="2">
        <v>0.634734610455971</v>
      </c>
    </row>
    <row r="3621" ht="13.85" spans="1:3">
      <c r="A3621" s="2" t="s">
        <v>3738</v>
      </c>
      <c r="B3621" s="2" t="s">
        <v>138</v>
      </c>
      <c r="C3621" s="2">
        <v>0.812820239703192</v>
      </c>
    </row>
    <row r="3622" ht="13.85" spans="1:3">
      <c r="A3622" s="2" t="s">
        <v>3739</v>
      </c>
      <c r="B3622" s="2" t="s">
        <v>143</v>
      </c>
      <c r="C3622" s="2">
        <v>0.877058019307029</v>
      </c>
    </row>
    <row r="3623" ht="13.85" spans="1:3">
      <c r="A3623" s="2" t="s">
        <v>3740</v>
      </c>
      <c r="B3623" s="2" t="s">
        <v>138</v>
      </c>
      <c r="C3623" s="2">
        <v>0.653791342527859</v>
      </c>
    </row>
    <row r="3624" ht="13.85" spans="1:3">
      <c r="A3624" s="2" t="s">
        <v>3741</v>
      </c>
      <c r="B3624" s="2" t="s">
        <v>138</v>
      </c>
      <c r="C3624" s="2">
        <v>0.68878588957886</v>
      </c>
    </row>
    <row r="3625" ht="13.85" spans="1:3">
      <c r="A3625" s="2" t="s">
        <v>3742</v>
      </c>
      <c r="B3625" s="2" t="s">
        <v>138</v>
      </c>
      <c r="C3625" s="2">
        <v>0.623752081285748</v>
      </c>
    </row>
    <row r="3626" ht="13.85" spans="1:3">
      <c r="A3626" s="2" t="s">
        <v>3743</v>
      </c>
      <c r="B3626" s="2" t="s">
        <v>143</v>
      </c>
      <c r="C3626" s="2">
        <v>0.735021527098643</v>
      </c>
    </row>
    <row r="3627" ht="13.85" spans="1:3">
      <c r="A3627" s="2" t="s">
        <v>3744</v>
      </c>
      <c r="B3627" s="2" t="s">
        <v>149</v>
      </c>
      <c r="C3627" s="2">
        <v>0.536688452621468</v>
      </c>
    </row>
    <row r="3628" ht="13.85" spans="1:3">
      <c r="A3628" s="2" t="s">
        <v>3745</v>
      </c>
      <c r="B3628" s="2" t="s">
        <v>151</v>
      </c>
      <c r="C3628" s="2">
        <v>0.877058019307029</v>
      </c>
    </row>
    <row r="3629" ht="13.85" spans="1:3">
      <c r="A3629" s="2" t="s">
        <v>3746</v>
      </c>
      <c r="B3629" s="2" t="s">
        <v>143</v>
      </c>
      <c r="C3629" s="2">
        <v>0.877058019307029</v>
      </c>
    </row>
    <row r="3630" ht="13.85" spans="1:3">
      <c r="A3630" s="2" t="s">
        <v>3747</v>
      </c>
      <c r="B3630" s="2" t="s">
        <v>138</v>
      </c>
      <c r="C3630" s="2">
        <v>0.694743242421711</v>
      </c>
    </row>
    <row r="3631" ht="13.85" spans="1:3">
      <c r="A3631" s="2" t="s">
        <v>3748</v>
      </c>
      <c r="B3631" s="2" t="s">
        <v>138</v>
      </c>
      <c r="C3631" s="2">
        <v>0.680089381930646</v>
      </c>
    </row>
    <row r="3632" ht="13.85" spans="1:3">
      <c r="A3632" s="2" t="s">
        <v>3749</v>
      </c>
      <c r="B3632" s="2" t="s">
        <v>143</v>
      </c>
      <c r="C3632" s="2">
        <v>0.877058019307029</v>
      </c>
    </row>
    <row r="3633" ht="13.85" spans="1:3">
      <c r="A3633" s="2" t="s">
        <v>3750</v>
      </c>
      <c r="B3633" s="2" t="s">
        <v>149</v>
      </c>
      <c r="C3633" s="2">
        <v>0.477088966536764</v>
      </c>
    </row>
    <row r="3634" ht="13.85" spans="1:3">
      <c r="A3634" s="2" t="s">
        <v>3751</v>
      </c>
      <c r="B3634" s="2" t="s">
        <v>149</v>
      </c>
      <c r="C3634" s="2">
        <v>0.280118573244368</v>
      </c>
    </row>
    <row r="3635" ht="13.85" spans="1:3">
      <c r="A3635" s="2" t="s">
        <v>3752</v>
      </c>
      <c r="B3635" s="2" t="s">
        <v>138</v>
      </c>
      <c r="C3635" s="2">
        <v>0.790296363294623</v>
      </c>
    </row>
    <row r="3636" ht="13.85" spans="1:3">
      <c r="A3636" s="2" t="s">
        <v>3753</v>
      </c>
      <c r="B3636" s="2" t="s">
        <v>138</v>
      </c>
      <c r="C3636" s="2">
        <v>0.740773647241712</v>
      </c>
    </row>
    <row r="3637" ht="13.85" spans="1:3">
      <c r="A3637" s="2" t="s">
        <v>3754</v>
      </c>
      <c r="B3637" s="2" t="s">
        <v>138</v>
      </c>
      <c r="C3637" s="2">
        <v>0.795843949449471</v>
      </c>
    </row>
    <row r="3638" ht="13.85" spans="1:3">
      <c r="A3638" s="2" t="s">
        <v>3755</v>
      </c>
      <c r="B3638" s="2" t="s">
        <v>149</v>
      </c>
      <c r="C3638" s="2">
        <v>0.489905431036208</v>
      </c>
    </row>
    <row r="3639" ht="13.85" spans="1:3">
      <c r="A3639" s="2" t="s">
        <v>3756</v>
      </c>
      <c r="B3639" s="2" t="s">
        <v>149</v>
      </c>
      <c r="C3639" s="2">
        <v>0.265668920696378</v>
      </c>
    </row>
    <row r="3640" ht="13.85" spans="1:3">
      <c r="A3640" s="2" t="s">
        <v>3757</v>
      </c>
      <c r="B3640" s="2" t="s">
        <v>138</v>
      </c>
      <c r="C3640" s="2">
        <v>0.619793818540757</v>
      </c>
    </row>
    <row r="3641" ht="13.85" spans="1:3">
      <c r="A3641" s="2" t="s">
        <v>3758</v>
      </c>
      <c r="B3641" s="2" t="s">
        <v>138</v>
      </c>
      <c r="C3641" s="2">
        <v>0.744814648250613</v>
      </c>
    </row>
    <row r="3642" ht="13.85" spans="1:3">
      <c r="A3642" s="2" t="s">
        <v>3759</v>
      </c>
      <c r="B3642" s="2" t="s">
        <v>143</v>
      </c>
      <c r="C3642" s="2">
        <v>0.763227386183494</v>
      </c>
    </row>
    <row r="3643" ht="13.85" spans="1:3">
      <c r="A3643" s="2" t="s">
        <v>3760</v>
      </c>
      <c r="B3643" s="2" t="s">
        <v>151</v>
      </c>
      <c r="C3643" s="2">
        <v>0.877058019307029</v>
      </c>
    </row>
    <row r="3644" ht="13.85" spans="1:3">
      <c r="A3644" s="2" t="s">
        <v>3761</v>
      </c>
      <c r="B3644" s="2" t="s">
        <v>138</v>
      </c>
      <c r="C3644" s="2">
        <v>0.826061946794744</v>
      </c>
    </row>
    <row r="3645" ht="13.85" spans="1:3">
      <c r="A3645" s="2" t="s">
        <v>3762</v>
      </c>
      <c r="B3645" s="2" t="s">
        <v>138</v>
      </c>
      <c r="C3645" s="2">
        <v>0.753707769404656</v>
      </c>
    </row>
    <row r="3646" ht="13.85" spans="1:3">
      <c r="A3646" s="2" t="s">
        <v>3763</v>
      </c>
      <c r="B3646" s="2" t="s">
        <v>143</v>
      </c>
      <c r="C3646" s="2">
        <v>0.877058019307029</v>
      </c>
    </row>
    <row r="3647" ht="13.85" spans="1:3">
      <c r="A3647" s="2" t="s">
        <v>3764</v>
      </c>
      <c r="B3647" s="2" t="s">
        <v>138</v>
      </c>
      <c r="C3647" s="2">
        <v>0.81040171873252</v>
      </c>
    </row>
    <row r="3648" ht="13.85" spans="1:3">
      <c r="A3648" s="2" t="s">
        <v>3765</v>
      </c>
      <c r="B3648" s="2" t="s">
        <v>138</v>
      </c>
      <c r="C3648" s="2">
        <v>0.825045529666379</v>
      </c>
    </row>
    <row r="3649" ht="13.85" spans="1:3">
      <c r="A3649" s="2" t="s">
        <v>3766</v>
      </c>
      <c r="B3649" s="2" t="s">
        <v>143</v>
      </c>
      <c r="C3649" s="2">
        <v>0.790516649812243</v>
      </c>
    </row>
    <row r="3650" ht="13.85" spans="1:3">
      <c r="A3650" s="2" t="s">
        <v>3767</v>
      </c>
      <c r="B3650" s="2" t="s">
        <v>138</v>
      </c>
      <c r="C3650" s="2">
        <v>0.814933472604764</v>
      </c>
    </row>
    <row r="3651" ht="13.85" spans="1:3">
      <c r="A3651" s="2" t="s">
        <v>3768</v>
      </c>
      <c r="B3651" s="2" t="s">
        <v>138</v>
      </c>
      <c r="C3651" s="2">
        <v>0.820092390639126</v>
      </c>
    </row>
    <row r="3652" ht="13.85" spans="1:3">
      <c r="A3652" s="2" t="s">
        <v>3769</v>
      </c>
      <c r="B3652" s="2" t="s">
        <v>151</v>
      </c>
      <c r="C3652" s="2">
        <v>0.877058019307029</v>
      </c>
    </row>
    <row r="3653" ht="13.85" spans="1:3">
      <c r="A3653" s="2" t="s">
        <v>3770</v>
      </c>
      <c r="B3653" s="2" t="s">
        <v>145</v>
      </c>
      <c r="C3653" s="2">
        <v>0.693774364449285</v>
      </c>
    </row>
    <row r="3654" ht="13.85" spans="1:3">
      <c r="A3654" s="2" t="s">
        <v>3771</v>
      </c>
      <c r="B3654" s="2" t="s">
        <v>149</v>
      </c>
      <c r="C3654" s="2">
        <v>0.509478423551826</v>
      </c>
    </row>
    <row r="3655" ht="13.85" spans="1:3">
      <c r="A3655" s="2" t="s">
        <v>3772</v>
      </c>
      <c r="B3655" s="2" t="s">
        <v>138</v>
      </c>
      <c r="C3655" s="2">
        <v>0.648186306175278</v>
      </c>
    </row>
    <row r="3656" ht="13.85" spans="1:3">
      <c r="A3656" s="2" t="s">
        <v>3773</v>
      </c>
      <c r="B3656" s="2" t="s">
        <v>143</v>
      </c>
      <c r="C3656" s="2">
        <v>0.877058019307029</v>
      </c>
    </row>
    <row r="3657" ht="13.85" spans="1:3">
      <c r="A3657" s="2" t="s">
        <v>3774</v>
      </c>
      <c r="B3657" s="2" t="s">
        <v>151</v>
      </c>
      <c r="C3657" s="2">
        <v>0.877058019307029</v>
      </c>
    </row>
    <row r="3658" ht="13.85" spans="1:3">
      <c r="A3658" s="2" t="s">
        <v>3775</v>
      </c>
      <c r="B3658" s="2" t="s">
        <v>149</v>
      </c>
      <c r="C3658" s="2">
        <v>0.651518783833323</v>
      </c>
    </row>
    <row r="3659" ht="13.85" spans="1:3">
      <c r="A3659" s="2" t="s">
        <v>3776</v>
      </c>
      <c r="B3659" s="2" t="s">
        <v>138</v>
      </c>
      <c r="C3659" s="2">
        <v>0.675015626504138</v>
      </c>
    </row>
    <row r="3660" ht="13.85" spans="1:3">
      <c r="A3660" s="2" t="s">
        <v>3777</v>
      </c>
      <c r="B3660" s="2" t="s">
        <v>143</v>
      </c>
      <c r="C3660" s="2">
        <v>0.877058019307029</v>
      </c>
    </row>
    <row r="3661" ht="13.85" spans="1:3">
      <c r="A3661" s="2" t="s">
        <v>3778</v>
      </c>
      <c r="B3661" s="2" t="s">
        <v>138</v>
      </c>
      <c r="C3661" s="2">
        <v>0.63493750145099</v>
      </c>
    </row>
    <row r="3662" ht="13.85" spans="1:3">
      <c r="A3662" s="2" t="s">
        <v>3779</v>
      </c>
      <c r="B3662" s="2" t="s">
        <v>143</v>
      </c>
      <c r="C3662" s="2">
        <v>0.763967842229574</v>
      </c>
    </row>
    <row r="3663" ht="13.85" spans="1:3">
      <c r="A3663" s="2" t="s">
        <v>3780</v>
      </c>
      <c r="B3663" s="2" t="s">
        <v>143</v>
      </c>
      <c r="C3663" s="2">
        <v>0.877058019307029</v>
      </c>
    </row>
    <row r="3664" ht="13.85" spans="1:3">
      <c r="A3664" s="2" t="s">
        <v>3781</v>
      </c>
      <c r="B3664" s="2" t="s">
        <v>143</v>
      </c>
      <c r="C3664" s="2">
        <v>0.877058019307029</v>
      </c>
    </row>
    <row r="3665" ht="13.85" spans="1:3">
      <c r="A3665" s="2" t="s">
        <v>3782</v>
      </c>
      <c r="B3665" s="2" t="s">
        <v>145</v>
      </c>
      <c r="C3665" s="2">
        <v>0.522515330188291</v>
      </c>
    </row>
    <row r="3666" ht="13.85" spans="1:3">
      <c r="A3666" s="2" t="s">
        <v>3783</v>
      </c>
      <c r="B3666" s="2" t="s">
        <v>149</v>
      </c>
      <c r="C3666" s="2">
        <v>0.340380127571362</v>
      </c>
    </row>
    <row r="3667" ht="13.85" spans="1:3">
      <c r="A3667" s="2" t="s">
        <v>3784</v>
      </c>
      <c r="B3667" s="2" t="s">
        <v>149</v>
      </c>
      <c r="C3667" s="2">
        <v>0.52028261876016</v>
      </c>
    </row>
    <row r="3668" ht="13.85" spans="1:3">
      <c r="A3668" s="2" t="s">
        <v>3785</v>
      </c>
      <c r="B3668" s="2" t="s">
        <v>138</v>
      </c>
      <c r="C3668" s="2">
        <v>0.738727244332486</v>
      </c>
    </row>
    <row r="3669" ht="13.85" spans="1:3">
      <c r="A3669" s="2" t="s">
        <v>3786</v>
      </c>
      <c r="B3669" s="2" t="s">
        <v>138</v>
      </c>
      <c r="C3669" s="2">
        <v>0.808573697314113</v>
      </c>
    </row>
    <row r="3670" ht="13.85" spans="1:3">
      <c r="A3670" s="2" t="s">
        <v>3787</v>
      </c>
      <c r="B3670" s="2" t="s">
        <v>138</v>
      </c>
      <c r="C3670" s="2">
        <v>0.661977989882623</v>
      </c>
    </row>
    <row r="3671" ht="13.85" spans="1:3">
      <c r="A3671" s="2" t="s">
        <v>3788</v>
      </c>
      <c r="B3671" s="2" t="s">
        <v>143</v>
      </c>
      <c r="C3671" s="2">
        <v>0.877058019307029</v>
      </c>
    </row>
    <row r="3672" ht="13.85" spans="1:3">
      <c r="A3672" s="2" t="s">
        <v>3789</v>
      </c>
      <c r="B3672" s="2" t="s">
        <v>138</v>
      </c>
      <c r="C3672" s="2">
        <v>0.506340036653057</v>
      </c>
    </row>
    <row r="3673" ht="13.85" spans="1:3">
      <c r="A3673" s="2" t="s">
        <v>3790</v>
      </c>
      <c r="B3673" s="2" t="s">
        <v>138</v>
      </c>
      <c r="C3673" s="2">
        <v>0.734001861860984</v>
      </c>
    </row>
    <row r="3674" ht="13.85" spans="1:3">
      <c r="A3674" s="2" t="s">
        <v>3791</v>
      </c>
      <c r="B3674" s="2" t="s">
        <v>138</v>
      </c>
      <c r="C3674" s="2">
        <v>0.818473907938109</v>
      </c>
    </row>
    <row r="3675" ht="13.85" spans="1:3">
      <c r="A3675" s="2" t="s">
        <v>3792</v>
      </c>
      <c r="B3675" s="2" t="s">
        <v>138</v>
      </c>
      <c r="C3675" s="2">
        <v>0.775775193699714</v>
      </c>
    </row>
    <row r="3676" ht="13.85" spans="1:3">
      <c r="A3676" s="2" t="s">
        <v>3793</v>
      </c>
      <c r="B3676" s="2" t="s">
        <v>143</v>
      </c>
      <c r="C3676" s="2">
        <v>0.877058019307029</v>
      </c>
    </row>
    <row r="3677" ht="13.85" spans="1:3">
      <c r="A3677" s="2" t="s">
        <v>3794</v>
      </c>
      <c r="B3677" s="2" t="s">
        <v>138</v>
      </c>
      <c r="C3677" s="2">
        <v>0.660010150363885</v>
      </c>
    </row>
    <row r="3678" ht="13.85" spans="1:3">
      <c r="A3678" s="2" t="s">
        <v>3795</v>
      </c>
      <c r="B3678" s="2" t="s">
        <v>138</v>
      </c>
      <c r="C3678" s="2">
        <v>0.677793639570018</v>
      </c>
    </row>
    <row r="3679" ht="13.85" spans="1:3">
      <c r="A3679" s="2" t="s">
        <v>3796</v>
      </c>
      <c r="B3679" s="2" t="s">
        <v>138</v>
      </c>
      <c r="C3679" s="2">
        <v>0.714958341175676</v>
      </c>
    </row>
    <row r="3680" ht="13.85" spans="1:3">
      <c r="A3680" s="2" t="s">
        <v>3797</v>
      </c>
      <c r="B3680" s="2" t="s">
        <v>138</v>
      </c>
      <c r="C3680" s="2">
        <v>0.75092206040344</v>
      </c>
    </row>
    <row r="3681" ht="13.85" spans="1:3">
      <c r="A3681" s="2" t="s">
        <v>3798</v>
      </c>
      <c r="B3681" s="2" t="s">
        <v>145</v>
      </c>
      <c r="C3681" s="2">
        <v>0.596397319477082</v>
      </c>
    </row>
    <row r="3682" ht="13.85" spans="1:3">
      <c r="A3682" s="2" t="s">
        <v>3799</v>
      </c>
      <c r="B3682" s="2" t="s">
        <v>138</v>
      </c>
      <c r="C3682" s="2">
        <v>0.773027894501375</v>
      </c>
    </row>
    <row r="3683" ht="13.85" spans="1:3">
      <c r="A3683" s="2" t="s">
        <v>3800</v>
      </c>
      <c r="B3683" s="2" t="s">
        <v>151</v>
      </c>
      <c r="C3683" s="2">
        <v>0.877058019307029</v>
      </c>
    </row>
    <row r="3684" ht="13.85" spans="1:3">
      <c r="A3684" s="2" t="s">
        <v>3801</v>
      </c>
      <c r="B3684" s="2" t="s">
        <v>138</v>
      </c>
      <c r="C3684" s="2">
        <v>0.671506482182469</v>
      </c>
    </row>
    <row r="3685" ht="13.85" spans="1:3">
      <c r="A3685" s="2" t="s">
        <v>3802</v>
      </c>
      <c r="B3685" s="2" t="s">
        <v>145</v>
      </c>
      <c r="C3685" s="2">
        <v>0.707984667551733</v>
      </c>
    </row>
    <row r="3686" ht="13.85" spans="1:3">
      <c r="A3686" s="2" t="s">
        <v>3803</v>
      </c>
      <c r="B3686" s="2" t="s">
        <v>149</v>
      </c>
      <c r="C3686" s="2">
        <v>0.171993129740896</v>
      </c>
    </row>
    <row r="3687" ht="13.85" spans="1:3">
      <c r="A3687" s="2" t="s">
        <v>3804</v>
      </c>
      <c r="B3687" s="2" t="s">
        <v>138</v>
      </c>
      <c r="C3687" s="2">
        <v>0.766930754921051</v>
      </c>
    </row>
    <row r="3688" ht="13.85" spans="1:3">
      <c r="A3688" s="2" t="s">
        <v>3805</v>
      </c>
      <c r="B3688" s="2" t="s">
        <v>138</v>
      </c>
      <c r="C3688" s="2">
        <v>0.72142571474927</v>
      </c>
    </row>
    <row r="3689" ht="13.85" spans="1:3">
      <c r="A3689" s="2" t="s">
        <v>3806</v>
      </c>
      <c r="B3689" s="2" t="s">
        <v>151</v>
      </c>
      <c r="C3689" s="2">
        <v>0.877058019307029</v>
      </c>
    </row>
    <row r="3690" ht="13.85" spans="1:3">
      <c r="A3690" s="2" t="s">
        <v>3807</v>
      </c>
      <c r="B3690" s="2" t="s">
        <v>138</v>
      </c>
      <c r="C3690" s="2">
        <v>0.796646210863534</v>
      </c>
    </row>
    <row r="3691" ht="13.85" spans="1:3">
      <c r="A3691" s="2" t="s">
        <v>3808</v>
      </c>
      <c r="B3691" s="2" t="s">
        <v>138</v>
      </c>
      <c r="C3691" s="2">
        <v>0.595130483918978</v>
      </c>
    </row>
    <row r="3692" ht="13.85" spans="1:3">
      <c r="A3692" s="2" t="s">
        <v>3809</v>
      </c>
      <c r="B3692" s="2" t="s">
        <v>138</v>
      </c>
      <c r="C3692" s="2">
        <v>0.751897093623053</v>
      </c>
    </row>
    <row r="3693" ht="13.85" spans="1:3">
      <c r="A3693" s="2" t="s">
        <v>3810</v>
      </c>
      <c r="B3693" s="2" t="s">
        <v>143</v>
      </c>
      <c r="C3693" s="2">
        <v>0.877058019307029</v>
      </c>
    </row>
    <row r="3694" ht="13.85" spans="1:3">
      <c r="A3694" s="2" t="s">
        <v>3811</v>
      </c>
      <c r="B3694" s="2" t="s">
        <v>145</v>
      </c>
      <c r="C3694" s="2">
        <v>0.698755818652742</v>
      </c>
    </row>
    <row r="3695" ht="13.85" spans="1:3">
      <c r="A3695" s="2" t="s">
        <v>3812</v>
      </c>
      <c r="B3695" s="2" t="s">
        <v>138</v>
      </c>
      <c r="C3695" s="2">
        <v>0.805619643255483</v>
      </c>
    </row>
    <row r="3696" ht="13.85" spans="1:3">
      <c r="A3696" s="2" t="s">
        <v>3813</v>
      </c>
      <c r="B3696" s="2" t="s">
        <v>151</v>
      </c>
      <c r="C3696" s="2">
        <v>0.877058019307029</v>
      </c>
    </row>
    <row r="3697" ht="13.85" spans="1:3">
      <c r="A3697" s="2" t="s">
        <v>3814</v>
      </c>
      <c r="B3697" s="2" t="s">
        <v>138</v>
      </c>
      <c r="C3697" s="2">
        <v>0.741288163361303</v>
      </c>
    </row>
    <row r="3698" ht="13.85" spans="1:3">
      <c r="A3698" s="2" t="s">
        <v>3815</v>
      </c>
      <c r="B3698" s="2" t="s">
        <v>138</v>
      </c>
      <c r="C3698" s="2">
        <v>0.819438975062105</v>
      </c>
    </row>
    <row r="3699" ht="13.85" spans="1:3">
      <c r="A3699" s="2" t="s">
        <v>3816</v>
      </c>
      <c r="B3699" s="2" t="s">
        <v>138</v>
      </c>
      <c r="C3699" s="2">
        <v>0.696526949592821</v>
      </c>
    </row>
    <row r="3700" ht="13.85" spans="1:3">
      <c r="A3700" s="2" t="s">
        <v>3817</v>
      </c>
      <c r="B3700" s="2" t="s">
        <v>138</v>
      </c>
      <c r="C3700" s="2">
        <v>0.79073147249521</v>
      </c>
    </row>
    <row r="3701" ht="13.85" spans="1:3">
      <c r="A3701" s="2" t="s">
        <v>3818</v>
      </c>
      <c r="B3701" s="2" t="s">
        <v>138</v>
      </c>
      <c r="C3701" s="2">
        <v>0.637682103409035</v>
      </c>
    </row>
    <row r="3702" ht="13.85" spans="1:3">
      <c r="A3702" s="2" t="s">
        <v>3819</v>
      </c>
      <c r="B3702" s="2" t="s">
        <v>138</v>
      </c>
      <c r="C3702" s="2">
        <v>0.73366674131329</v>
      </c>
    </row>
    <row r="3703" ht="13.85" spans="1:3">
      <c r="A3703" s="2" t="s">
        <v>3820</v>
      </c>
      <c r="B3703" s="2" t="s">
        <v>138</v>
      </c>
      <c r="C3703" s="2">
        <v>0.735859970891676</v>
      </c>
    </row>
    <row r="3704" ht="13.85" spans="1:3">
      <c r="A3704" s="2" t="s">
        <v>3821</v>
      </c>
      <c r="B3704" s="2" t="s">
        <v>149</v>
      </c>
      <c r="C3704" s="2">
        <v>0.0826231015180428</v>
      </c>
    </row>
    <row r="3705" ht="13.85" spans="1:3">
      <c r="A3705" s="2" t="s">
        <v>3822</v>
      </c>
      <c r="B3705" s="2" t="s">
        <v>149</v>
      </c>
      <c r="C3705" s="2">
        <v>0.150798015442242</v>
      </c>
    </row>
    <row r="3706" ht="13.85" spans="1:3">
      <c r="A3706" s="2" t="s">
        <v>3823</v>
      </c>
      <c r="B3706" s="2" t="s">
        <v>143</v>
      </c>
      <c r="C3706" s="2">
        <v>0.877058019307029</v>
      </c>
    </row>
    <row r="3707" ht="13.85" spans="1:3">
      <c r="A3707" s="2" t="s">
        <v>3824</v>
      </c>
      <c r="B3707" s="2" t="s">
        <v>138</v>
      </c>
      <c r="C3707" s="2">
        <v>0.741245202545049</v>
      </c>
    </row>
    <row r="3708" ht="13.85" spans="1:3">
      <c r="A3708" s="2" t="s">
        <v>3825</v>
      </c>
      <c r="B3708" s="2" t="s">
        <v>143</v>
      </c>
      <c r="C3708" s="2">
        <v>0.726121961526855</v>
      </c>
    </row>
    <row r="3709" ht="13.85" spans="1:3">
      <c r="A3709" s="2" t="s">
        <v>3826</v>
      </c>
      <c r="B3709" s="2" t="s">
        <v>151</v>
      </c>
      <c r="C3709" s="2">
        <v>0.830155914447787</v>
      </c>
    </row>
    <row r="3710" ht="13.85" spans="1:3">
      <c r="A3710" s="2" t="s">
        <v>3827</v>
      </c>
      <c r="B3710" s="2" t="s">
        <v>138</v>
      </c>
      <c r="C3710" s="2">
        <v>0.814024685959628</v>
      </c>
    </row>
    <row r="3711" ht="13.85" spans="1:3">
      <c r="A3711" s="2" t="s">
        <v>3828</v>
      </c>
      <c r="B3711" s="2" t="s">
        <v>138</v>
      </c>
      <c r="C3711" s="2">
        <v>0.783561620009035</v>
      </c>
    </row>
    <row r="3712" ht="13.85" spans="1:3">
      <c r="A3712" s="2" t="s">
        <v>3829</v>
      </c>
      <c r="B3712" s="2" t="s">
        <v>138</v>
      </c>
      <c r="C3712" s="2">
        <v>0.689989543615629</v>
      </c>
    </row>
    <row r="3713" ht="13.85" spans="1:3">
      <c r="A3713" s="2" t="s">
        <v>3830</v>
      </c>
      <c r="B3713" s="2" t="s">
        <v>138</v>
      </c>
      <c r="C3713" s="2">
        <v>0.769791991123466</v>
      </c>
    </row>
    <row r="3714" ht="13.85" spans="1:3">
      <c r="A3714" s="2" t="s">
        <v>3831</v>
      </c>
      <c r="B3714" s="2" t="s">
        <v>138</v>
      </c>
      <c r="C3714" s="2">
        <v>0.790177432917695</v>
      </c>
    </row>
    <row r="3715" ht="13.85" spans="1:3">
      <c r="A3715" s="2" t="s">
        <v>3832</v>
      </c>
      <c r="B3715" s="2" t="s">
        <v>143</v>
      </c>
      <c r="C3715" s="2">
        <v>0.877058019307029</v>
      </c>
    </row>
    <row r="3716" ht="13.85" spans="1:3">
      <c r="A3716" s="2" t="s">
        <v>3833</v>
      </c>
      <c r="B3716" s="2" t="s">
        <v>138</v>
      </c>
      <c r="C3716" s="2">
        <v>0.827902242853607</v>
      </c>
    </row>
    <row r="3717" ht="13.85" spans="1:3">
      <c r="A3717" s="2" t="s">
        <v>3834</v>
      </c>
      <c r="B3717" s="2" t="s">
        <v>149</v>
      </c>
      <c r="C3717" s="2">
        <v>0.454728574504979</v>
      </c>
    </row>
    <row r="3718" ht="13.85" spans="1:3">
      <c r="A3718" s="2" t="s">
        <v>3835</v>
      </c>
      <c r="B3718" s="2" t="s">
        <v>138</v>
      </c>
      <c r="C3718" s="2">
        <v>0.82590254848154</v>
      </c>
    </row>
    <row r="3719" ht="13.85" spans="1:3">
      <c r="A3719" s="2" t="s">
        <v>3836</v>
      </c>
      <c r="B3719" s="2" t="s">
        <v>138</v>
      </c>
      <c r="C3719" s="2">
        <v>0.73519551202616</v>
      </c>
    </row>
    <row r="3720" ht="13.85" spans="1:3">
      <c r="A3720" s="2" t="s">
        <v>3837</v>
      </c>
      <c r="B3720" s="2" t="s">
        <v>138</v>
      </c>
      <c r="C3720" s="2">
        <v>0.609553105306651</v>
      </c>
    </row>
    <row r="3721" ht="13.85" spans="1:3">
      <c r="A3721" s="2" t="s">
        <v>3838</v>
      </c>
      <c r="B3721" s="2" t="s">
        <v>149</v>
      </c>
      <c r="C3721" s="2">
        <v>0.249582601689429</v>
      </c>
    </row>
    <row r="3722" ht="13.85" spans="1:3">
      <c r="A3722" s="2" t="s">
        <v>3839</v>
      </c>
      <c r="B3722" s="2" t="s">
        <v>138</v>
      </c>
      <c r="C3722" s="2">
        <v>0.644623660251518</v>
      </c>
    </row>
    <row r="3723" ht="13.85" spans="1:3">
      <c r="A3723" s="2" t="s">
        <v>3840</v>
      </c>
      <c r="B3723" s="2" t="s">
        <v>138</v>
      </c>
      <c r="C3723" s="2">
        <v>0.822717823377892</v>
      </c>
    </row>
    <row r="3724" ht="13.85" spans="1:3">
      <c r="A3724" s="2" t="s">
        <v>3841</v>
      </c>
      <c r="B3724" s="2" t="s">
        <v>138</v>
      </c>
      <c r="C3724" s="2">
        <v>0.650526186840008</v>
      </c>
    </row>
    <row r="3725" ht="13.85" spans="1:3">
      <c r="A3725" s="2" t="s">
        <v>3842</v>
      </c>
      <c r="B3725" s="2" t="s">
        <v>149</v>
      </c>
      <c r="C3725" s="2">
        <v>0.202393584503684</v>
      </c>
    </row>
    <row r="3726" ht="13.85" spans="1:3">
      <c r="A3726" s="2" t="s">
        <v>3843</v>
      </c>
      <c r="B3726" s="2" t="s">
        <v>138</v>
      </c>
      <c r="C3726" s="2">
        <v>0.826531986123104</v>
      </c>
    </row>
    <row r="3727" ht="13.85" spans="1:3">
      <c r="A3727" s="2" t="s">
        <v>3844</v>
      </c>
      <c r="B3727" s="2" t="s">
        <v>138</v>
      </c>
      <c r="C3727" s="2">
        <v>0.819281844930679</v>
      </c>
    </row>
    <row r="3728" ht="13.85" spans="1:3">
      <c r="A3728" s="2" t="s">
        <v>3845</v>
      </c>
      <c r="B3728" s="2" t="s">
        <v>143</v>
      </c>
      <c r="C3728" s="2">
        <v>0.766036207163619</v>
      </c>
    </row>
    <row r="3729" ht="13.85" spans="1:3">
      <c r="A3729" s="2" t="s">
        <v>3846</v>
      </c>
      <c r="B3729" s="2" t="s">
        <v>149</v>
      </c>
      <c r="C3729" s="2">
        <v>0.333065796682867</v>
      </c>
    </row>
    <row r="3730" ht="13.85" spans="1:3">
      <c r="A3730" s="2" t="s">
        <v>3847</v>
      </c>
      <c r="B3730" s="2" t="s">
        <v>138</v>
      </c>
      <c r="C3730" s="2">
        <v>0.8035028419735</v>
      </c>
    </row>
    <row r="3731" ht="13.85" spans="1:3">
      <c r="A3731" s="2" t="s">
        <v>3848</v>
      </c>
      <c r="B3731" s="2" t="s">
        <v>138</v>
      </c>
      <c r="C3731" s="2">
        <v>0.78533987352792</v>
      </c>
    </row>
    <row r="3732" ht="13.85" spans="1:3">
      <c r="A3732" s="2" t="s">
        <v>3849</v>
      </c>
      <c r="B3732" s="2" t="s">
        <v>151</v>
      </c>
      <c r="C3732" s="2">
        <v>0.877058019307029</v>
      </c>
    </row>
    <row r="3733" ht="13.85" spans="1:3">
      <c r="A3733" s="2" t="s">
        <v>3850</v>
      </c>
      <c r="B3733" s="2" t="s">
        <v>138</v>
      </c>
      <c r="C3733" s="2">
        <v>0.787482300556403</v>
      </c>
    </row>
    <row r="3734" ht="13.85" spans="1:3">
      <c r="A3734" s="2" t="s">
        <v>3851</v>
      </c>
      <c r="B3734" s="2" t="s">
        <v>145</v>
      </c>
      <c r="C3734" s="2">
        <v>0.525710879731645</v>
      </c>
    </row>
    <row r="3735" ht="13.85" spans="1:3">
      <c r="A3735" s="2" t="s">
        <v>3852</v>
      </c>
      <c r="B3735" s="2" t="s">
        <v>151</v>
      </c>
      <c r="C3735" s="2">
        <v>0.877058019307029</v>
      </c>
    </row>
    <row r="3736" ht="13.85" spans="1:3">
      <c r="A3736" s="2" t="s">
        <v>3853</v>
      </c>
      <c r="B3736" s="2" t="s">
        <v>138</v>
      </c>
      <c r="C3736" s="2">
        <v>0.826546723762466</v>
      </c>
    </row>
    <row r="3737" ht="13.85" spans="1:3">
      <c r="A3737" s="2" t="s">
        <v>3854</v>
      </c>
      <c r="B3737" s="2" t="s">
        <v>143</v>
      </c>
      <c r="C3737" s="2">
        <v>0.877058019307029</v>
      </c>
    </row>
    <row r="3738" ht="13.85" spans="1:3">
      <c r="A3738" s="2" t="s">
        <v>3855</v>
      </c>
      <c r="B3738" s="2" t="s">
        <v>138</v>
      </c>
      <c r="C3738" s="2">
        <v>0.813598048627626</v>
      </c>
    </row>
    <row r="3739" ht="13.85" spans="1:3">
      <c r="A3739" s="2" t="s">
        <v>3856</v>
      </c>
      <c r="B3739" s="2" t="s">
        <v>149</v>
      </c>
      <c r="C3739" s="2">
        <v>0.668949259569358</v>
      </c>
    </row>
    <row r="3740" ht="13.85" spans="1:3">
      <c r="A3740" s="2" t="s">
        <v>3857</v>
      </c>
      <c r="B3740" s="2" t="s">
        <v>138</v>
      </c>
      <c r="C3740" s="2">
        <v>0.547075853517571</v>
      </c>
    </row>
    <row r="3741" ht="13.85" spans="1:3">
      <c r="A3741" s="2" t="s">
        <v>3858</v>
      </c>
      <c r="B3741" s="2" t="s">
        <v>151</v>
      </c>
      <c r="C3741" s="2">
        <v>0.877058019307029</v>
      </c>
    </row>
    <row r="3742" ht="13.85" spans="1:3">
      <c r="A3742" s="2" t="s">
        <v>3859</v>
      </c>
      <c r="B3742" s="2" t="s">
        <v>149</v>
      </c>
      <c r="C3742" s="2">
        <v>0.362386783694107</v>
      </c>
    </row>
    <row r="3743" ht="13.85" spans="1:3">
      <c r="A3743" s="2" t="s">
        <v>3860</v>
      </c>
      <c r="B3743" s="2" t="s">
        <v>138</v>
      </c>
      <c r="C3743" s="2">
        <v>0.785081383562077</v>
      </c>
    </row>
    <row r="3744" ht="13.85" spans="1:3">
      <c r="A3744" s="2" t="s">
        <v>3861</v>
      </c>
      <c r="B3744" s="2" t="s">
        <v>138</v>
      </c>
      <c r="C3744" s="2">
        <v>0.78058585472858</v>
      </c>
    </row>
    <row r="3745" ht="13.85" spans="1:3">
      <c r="A3745" s="2" t="s">
        <v>3862</v>
      </c>
      <c r="B3745" s="2" t="s">
        <v>138</v>
      </c>
      <c r="C3745" s="2">
        <v>0.810662503670399</v>
      </c>
    </row>
    <row r="3746" ht="13.85" spans="1:3">
      <c r="A3746" s="2" t="s">
        <v>3863</v>
      </c>
      <c r="B3746" s="2" t="s">
        <v>149</v>
      </c>
      <c r="C3746" s="2">
        <v>0.444675718480066</v>
      </c>
    </row>
    <row r="3747" ht="13.85" spans="1:3">
      <c r="A3747" s="2" t="s">
        <v>3864</v>
      </c>
      <c r="B3747" s="2" t="s">
        <v>138</v>
      </c>
      <c r="C3747" s="2">
        <v>0.785377452936214</v>
      </c>
    </row>
    <row r="3748" ht="13.85" spans="1:3">
      <c r="A3748" s="2" t="s">
        <v>3865</v>
      </c>
      <c r="B3748" s="2" t="s">
        <v>151</v>
      </c>
      <c r="C3748" s="2">
        <v>0.877058019307029</v>
      </c>
    </row>
    <row r="3749" ht="13.85" spans="1:3">
      <c r="A3749" s="2" t="s">
        <v>3866</v>
      </c>
      <c r="B3749" s="2" t="s">
        <v>138</v>
      </c>
      <c r="C3749" s="2">
        <v>0.823405159103862</v>
      </c>
    </row>
    <row r="3750" ht="13.85" spans="1:3">
      <c r="A3750" s="2" t="s">
        <v>3867</v>
      </c>
      <c r="B3750" s="2" t="s">
        <v>138</v>
      </c>
      <c r="C3750" s="2">
        <v>0.779384713930144</v>
      </c>
    </row>
    <row r="3751" ht="13.85" spans="1:3">
      <c r="A3751" s="2" t="s">
        <v>3868</v>
      </c>
      <c r="B3751" s="2" t="s">
        <v>151</v>
      </c>
      <c r="C3751" s="2">
        <v>0.877058019307029</v>
      </c>
    </row>
    <row r="3752" ht="13.85" spans="1:3">
      <c r="A3752" s="2" t="s">
        <v>3869</v>
      </c>
      <c r="B3752" s="2" t="s">
        <v>145</v>
      </c>
      <c r="C3752" s="2">
        <v>0.510500295043925</v>
      </c>
    </row>
    <row r="3753" ht="13.85" spans="1:3">
      <c r="A3753" s="2" t="s">
        <v>3870</v>
      </c>
      <c r="B3753" s="2" t="s">
        <v>138</v>
      </c>
      <c r="C3753" s="2">
        <v>0.733316728011232</v>
      </c>
    </row>
    <row r="3754" ht="13.85" spans="1:3">
      <c r="A3754" s="2" t="s">
        <v>3871</v>
      </c>
      <c r="B3754" s="2" t="s">
        <v>138</v>
      </c>
      <c r="C3754" s="2">
        <v>0.656605903489211</v>
      </c>
    </row>
    <row r="3755" ht="13.85" spans="1:3">
      <c r="A3755" s="2" t="s">
        <v>3872</v>
      </c>
      <c r="B3755" s="2" t="s">
        <v>145</v>
      </c>
      <c r="C3755" s="2">
        <v>0.774976513630275</v>
      </c>
    </row>
    <row r="3756" ht="13.85" spans="1:3">
      <c r="A3756" s="2" t="s">
        <v>3873</v>
      </c>
      <c r="B3756" s="2" t="s">
        <v>149</v>
      </c>
      <c r="C3756" s="2">
        <v>0.273987804178839</v>
      </c>
    </row>
    <row r="3757" ht="13.85" spans="1:3">
      <c r="A3757" s="2" t="s">
        <v>3874</v>
      </c>
      <c r="B3757" s="2" t="s">
        <v>145</v>
      </c>
      <c r="C3757" s="2">
        <v>0.611249176217724</v>
      </c>
    </row>
    <row r="3758" ht="13.85" spans="1:3">
      <c r="A3758" s="2" t="s">
        <v>3875</v>
      </c>
      <c r="B3758" s="2" t="s">
        <v>138</v>
      </c>
      <c r="C3758" s="2">
        <v>0.730062560291361</v>
      </c>
    </row>
    <row r="3759" ht="13.85" spans="1:3">
      <c r="A3759" s="2" t="s">
        <v>3876</v>
      </c>
      <c r="B3759" s="2" t="s">
        <v>138</v>
      </c>
      <c r="C3759" s="2">
        <v>0.833259829364219</v>
      </c>
    </row>
    <row r="3760" ht="13.85" spans="1:3">
      <c r="A3760" s="2" t="s">
        <v>3877</v>
      </c>
      <c r="B3760" s="2" t="s">
        <v>138</v>
      </c>
      <c r="C3760" s="2">
        <v>0.778091545904515</v>
      </c>
    </row>
    <row r="3761" ht="13.85" spans="1:3">
      <c r="A3761" s="2" t="s">
        <v>3878</v>
      </c>
      <c r="B3761" s="2" t="s">
        <v>149</v>
      </c>
      <c r="C3761" s="2">
        <v>0.260507963645643</v>
      </c>
    </row>
    <row r="3762" ht="13.85" spans="1:3">
      <c r="A3762" s="2" t="s">
        <v>3879</v>
      </c>
      <c r="B3762" s="2" t="s">
        <v>138</v>
      </c>
      <c r="C3762" s="2">
        <v>0.614282203629332</v>
      </c>
    </row>
    <row r="3763" ht="13.85" spans="1:3">
      <c r="A3763" s="2" t="s">
        <v>3880</v>
      </c>
      <c r="B3763" s="2" t="s">
        <v>143</v>
      </c>
      <c r="C3763" s="2">
        <v>0.877058019307029</v>
      </c>
    </row>
    <row r="3764" ht="13.85" spans="1:3">
      <c r="A3764" s="2" t="s">
        <v>3881</v>
      </c>
      <c r="B3764" s="2" t="s">
        <v>149</v>
      </c>
      <c r="C3764" s="2">
        <v>0.425565833350413</v>
      </c>
    </row>
    <row r="3765" ht="13.85" spans="1:3">
      <c r="A3765" s="2" t="s">
        <v>3882</v>
      </c>
      <c r="B3765" s="2" t="s">
        <v>151</v>
      </c>
      <c r="C3765" s="2">
        <v>0.877058019307029</v>
      </c>
    </row>
    <row r="3766" ht="13.85" spans="1:3">
      <c r="A3766" s="2" t="s">
        <v>3883</v>
      </c>
      <c r="B3766" s="2" t="s">
        <v>138</v>
      </c>
      <c r="C3766" s="2">
        <v>0.598444669511479</v>
      </c>
    </row>
    <row r="3767" ht="13.85" spans="1:3">
      <c r="A3767" s="2" t="s">
        <v>3884</v>
      </c>
      <c r="B3767" s="2" t="s">
        <v>138</v>
      </c>
      <c r="C3767" s="2">
        <v>0.645159564687589</v>
      </c>
    </row>
    <row r="3768" ht="13.85" spans="1:3">
      <c r="A3768" s="2" t="s">
        <v>3885</v>
      </c>
      <c r="B3768" s="2" t="s">
        <v>138</v>
      </c>
      <c r="C3768" s="2">
        <v>0.728950367696815</v>
      </c>
    </row>
    <row r="3769" ht="13.85" spans="1:3">
      <c r="A3769" s="2" t="s">
        <v>3886</v>
      </c>
      <c r="B3769" s="2" t="s">
        <v>138</v>
      </c>
      <c r="C3769" s="2">
        <v>0.736110861895148</v>
      </c>
    </row>
    <row r="3770" ht="13.85" spans="1:3">
      <c r="A3770" s="2" t="s">
        <v>3887</v>
      </c>
      <c r="B3770" s="2" t="s">
        <v>138</v>
      </c>
      <c r="C3770" s="2">
        <v>0.624273491522417</v>
      </c>
    </row>
    <row r="3771" ht="13.85" spans="1:3">
      <c r="A3771" s="2" t="s">
        <v>3888</v>
      </c>
      <c r="B3771" s="2" t="s">
        <v>143</v>
      </c>
      <c r="C3771" s="2">
        <v>0.877058019307029</v>
      </c>
    </row>
    <row r="3772" ht="13.85" spans="1:3">
      <c r="A3772" s="2" t="s">
        <v>3889</v>
      </c>
      <c r="B3772" s="2" t="s">
        <v>149</v>
      </c>
      <c r="C3772" s="2">
        <v>0.527514698644736</v>
      </c>
    </row>
    <row r="3773" ht="13.85" spans="1:3">
      <c r="A3773" s="2" t="s">
        <v>3890</v>
      </c>
      <c r="B3773" s="2" t="s">
        <v>138</v>
      </c>
      <c r="C3773" s="2">
        <v>0.585078036788028</v>
      </c>
    </row>
    <row r="3774" ht="13.85" spans="1:3">
      <c r="A3774" s="2" t="s">
        <v>3891</v>
      </c>
      <c r="B3774" s="2" t="s">
        <v>143</v>
      </c>
      <c r="C3774" s="2">
        <v>0.877058019307029</v>
      </c>
    </row>
    <row r="3775" ht="13.85" spans="1:3">
      <c r="A3775" s="2" t="s">
        <v>3892</v>
      </c>
      <c r="B3775" s="2" t="s">
        <v>143</v>
      </c>
      <c r="C3775" s="2">
        <v>0.877058019307029</v>
      </c>
    </row>
    <row r="3776" ht="13.85" spans="1:3">
      <c r="A3776" s="2" t="s">
        <v>3893</v>
      </c>
      <c r="B3776" s="2" t="s">
        <v>138</v>
      </c>
      <c r="C3776" s="2">
        <v>0.819394897639986</v>
      </c>
    </row>
    <row r="3777" ht="13.85" spans="1:3">
      <c r="A3777" s="2" t="s">
        <v>3894</v>
      </c>
      <c r="B3777" s="2" t="s">
        <v>138</v>
      </c>
      <c r="C3777" s="2">
        <v>0.821977896530584</v>
      </c>
    </row>
    <row r="3778" ht="13.85" spans="1:3">
      <c r="A3778" s="2" t="s">
        <v>3895</v>
      </c>
      <c r="B3778" s="2" t="s">
        <v>138</v>
      </c>
      <c r="C3778" s="2">
        <v>0.778440789469964</v>
      </c>
    </row>
    <row r="3779" ht="13.85" spans="1:3">
      <c r="A3779" s="2" t="s">
        <v>3896</v>
      </c>
      <c r="B3779" s="2" t="s">
        <v>138</v>
      </c>
      <c r="C3779" s="2">
        <v>0.651290691913593</v>
      </c>
    </row>
    <row r="3780" ht="13.85" spans="1:3">
      <c r="A3780" s="2" t="s">
        <v>3897</v>
      </c>
      <c r="B3780" s="2" t="s">
        <v>138</v>
      </c>
      <c r="C3780" s="2">
        <v>0.569461671265322</v>
      </c>
    </row>
    <row r="3781" ht="13.85" spans="1:3">
      <c r="A3781" s="2" t="s">
        <v>3898</v>
      </c>
      <c r="B3781" s="2" t="s">
        <v>138</v>
      </c>
      <c r="C3781" s="2">
        <v>0.81761320162095</v>
      </c>
    </row>
    <row r="3782" ht="13.85" spans="1:3">
      <c r="A3782" s="2" t="s">
        <v>3899</v>
      </c>
      <c r="B3782" s="2" t="s">
        <v>138</v>
      </c>
      <c r="C3782" s="2">
        <v>0.703739886490841</v>
      </c>
    </row>
    <row r="3783" ht="13.85" spans="1:3">
      <c r="A3783" s="2" t="s">
        <v>3900</v>
      </c>
      <c r="B3783" s="2" t="s">
        <v>138</v>
      </c>
      <c r="C3783" s="2">
        <v>0.778516844418393</v>
      </c>
    </row>
    <row r="3784" ht="13.85" spans="1:3">
      <c r="A3784" s="2" t="s">
        <v>3901</v>
      </c>
      <c r="B3784" s="2" t="s">
        <v>138</v>
      </c>
      <c r="C3784" s="2">
        <v>0.769589994891593</v>
      </c>
    </row>
    <row r="3785" ht="13.85" spans="1:3">
      <c r="A3785" s="2" t="s">
        <v>3902</v>
      </c>
      <c r="B3785" s="2" t="s">
        <v>138</v>
      </c>
      <c r="C3785" s="2">
        <v>0.815600308314955</v>
      </c>
    </row>
    <row r="3786" ht="13.85" spans="1:3">
      <c r="A3786" s="2" t="s">
        <v>3903</v>
      </c>
      <c r="B3786" s="2" t="s">
        <v>138</v>
      </c>
      <c r="C3786" s="2">
        <v>0.777158184098936</v>
      </c>
    </row>
    <row r="3787" ht="13.85" spans="1:3">
      <c r="A3787" s="2" t="s">
        <v>3904</v>
      </c>
      <c r="B3787" s="2" t="s">
        <v>138</v>
      </c>
      <c r="C3787" s="2">
        <v>0.716576430438499</v>
      </c>
    </row>
    <row r="3788" ht="13.85" spans="1:3">
      <c r="A3788" s="2" t="s">
        <v>3905</v>
      </c>
      <c r="B3788" s="2" t="s">
        <v>143</v>
      </c>
      <c r="C3788" s="2">
        <v>0.877058019307029</v>
      </c>
    </row>
    <row r="3789" ht="13.85" spans="1:3">
      <c r="A3789" s="2" t="s">
        <v>3906</v>
      </c>
      <c r="B3789" s="2" t="s">
        <v>138</v>
      </c>
      <c r="C3789" s="2">
        <v>0.705084530067912</v>
      </c>
    </row>
    <row r="3790" ht="13.85" spans="1:3">
      <c r="A3790" s="2" t="s">
        <v>3907</v>
      </c>
      <c r="B3790" s="2" t="s">
        <v>138</v>
      </c>
      <c r="C3790" s="2">
        <v>0.699886370963765</v>
      </c>
    </row>
    <row r="3791" ht="13.85" spans="1:3">
      <c r="A3791" s="2" t="s">
        <v>3908</v>
      </c>
      <c r="B3791" s="2" t="s">
        <v>151</v>
      </c>
      <c r="C3791" s="2">
        <v>0.877058019307029</v>
      </c>
    </row>
    <row r="3792" ht="13.85" spans="1:3">
      <c r="A3792" s="2" t="s">
        <v>3909</v>
      </c>
      <c r="B3792" s="2" t="s">
        <v>143</v>
      </c>
      <c r="C3792" s="2">
        <v>0.877058019307029</v>
      </c>
    </row>
    <row r="3793" ht="13.85" spans="1:3">
      <c r="A3793" s="2" t="s">
        <v>3910</v>
      </c>
      <c r="B3793" s="2" t="s">
        <v>138</v>
      </c>
      <c r="C3793" s="2">
        <v>0.736724172233531</v>
      </c>
    </row>
    <row r="3794" ht="13.85" spans="1:3">
      <c r="A3794" s="2" t="s">
        <v>3911</v>
      </c>
      <c r="B3794" s="2" t="s">
        <v>138</v>
      </c>
      <c r="C3794" s="2">
        <v>0.75631321367459</v>
      </c>
    </row>
    <row r="3795" ht="13.85" spans="1:3">
      <c r="A3795" s="2" t="s">
        <v>3912</v>
      </c>
      <c r="B3795" s="2" t="s">
        <v>149</v>
      </c>
      <c r="C3795" s="2">
        <v>0.426437278771646</v>
      </c>
    </row>
    <row r="3796" ht="13.85" spans="1:3">
      <c r="A3796" s="2" t="s">
        <v>3913</v>
      </c>
      <c r="B3796" s="2" t="s">
        <v>138</v>
      </c>
      <c r="C3796" s="2">
        <v>0.792711564063411</v>
      </c>
    </row>
    <row r="3797" ht="13.85" spans="1:3">
      <c r="A3797" s="2" t="s">
        <v>3914</v>
      </c>
      <c r="B3797" s="2" t="s">
        <v>151</v>
      </c>
      <c r="C3797" s="2">
        <v>0.877058019307029</v>
      </c>
    </row>
    <row r="3798" ht="13.85" spans="1:3">
      <c r="A3798" s="2" t="s">
        <v>3915</v>
      </c>
      <c r="B3798" s="2" t="s">
        <v>138</v>
      </c>
      <c r="C3798" s="2">
        <v>0.599902048658699</v>
      </c>
    </row>
    <row r="3799" ht="13.85" spans="1:3">
      <c r="A3799" s="2" t="s">
        <v>3916</v>
      </c>
      <c r="B3799" s="2" t="s">
        <v>151</v>
      </c>
      <c r="C3799" s="2">
        <v>0.877058019307029</v>
      </c>
    </row>
    <row r="3800" ht="13.85" spans="1:3">
      <c r="A3800" s="2" t="s">
        <v>3917</v>
      </c>
      <c r="B3800" s="2" t="s">
        <v>143</v>
      </c>
      <c r="C3800" s="2">
        <v>0.877058019307029</v>
      </c>
    </row>
    <row r="3801" ht="13.85" spans="1:3">
      <c r="A3801" s="2" t="s">
        <v>3918</v>
      </c>
      <c r="B3801" s="2" t="s">
        <v>151</v>
      </c>
      <c r="C3801" s="2">
        <v>0.877058019307029</v>
      </c>
    </row>
    <row r="3802" ht="13.85" spans="1:3">
      <c r="A3802" s="2" t="s">
        <v>3919</v>
      </c>
      <c r="B3802" s="2" t="s">
        <v>151</v>
      </c>
      <c r="C3802" s="2">
        <v>0.877058019307029</v>
      </c>
    </row>
    <row r="3803" ht="13.85" spans="1:3">
      <c r="A3803" s="2" t="s">
        <v>3920</v>
      </c>
      <c r="B3803" s="2" t="s">
        <v>138</v>
      </c>
      <c r="C3803" s="2">
        <v>0.717487529128789</v>
      </c>
    </row>
    <row r="3804" ht="13.85" spans="1:3">
      <c r="A3804" s="2" t="s">
        <v>3921</v>
      </c>
      <c r="B3804" s="2" t="s">
        <v>138</v>
      </c>
      <c r="C3804" s="2">
        <v>0.764083985949033</v>
      </c>
    </row>
    <row r="3805" ht="13.85" spans="1:3">
      <c r="A3805" s="2" t="s">
        <v>3922</v>
      </c>
      <c r="B3805" s="2" t="s">
        <v>138</v>
      </c>
      <c r="C3805" s="2">
        <v>0.810305084854141</v>
      </c>
    </row>
    <row r="3806" ht="13.85" spans="1:3">
      <c r="A3806" s="2" t="s">
        <v>3923</v>
      </c>
      <c r="B3806" s="2" t="s">
        <v>138</v>
      </c>
      <c r="C3806" s="2">
        <v>0.627396351117211</v>
      </c>
    </row>
    <row r="3807" ht="13.85" spans="1:3">
      <c r="A3807" s="2" t="s">
        <v>3924</v>
      </c>
      <c r="B3807" s="2" t="s">
        <v>138</v>
      </c>
      <c r="C3807" s="2">
        <v>0.678923257856701</v>
      </c>
    </row>
    <row r="3808" ht="13.85" spans="1:3">
      <c r="A3808" s="2" t="s">
        <v>3925</v>
      </c>
      <c r="B3808" s="2" t="s">
        <v>143</v>
      </c>
      <c r="C3808" s="2">
        <v>0.830674980032307</v>
      </c>
    </row>
    <row r="3809" ht="13.85" spans="1:3">
      <c r="A3809" s="2" t="s">
        <v>3926</v>
      </c>
      <c r="B3809" s="2" t="s">
        <v>138</v>
      </c>
      <c r="C3809" s="2">
        <v>0.684870259264578</v>
      </c>
    </row>
    <row r="3810" ht="13.85" spans="1:3">
      <c r="A3810" s="2" t="s">
        <v>3927</v>
      </c>
      <c r="B3810" s="2" t="s">
        <v>138</v>
      </c>
      <c r="C3810" s="2">
        <v>0.694432521588056</v>
      </c>
    </row>
    <row r="3811" ht="13.85" spans="1:3">
      <c r="A3811" s="2" t="s">
        <v>3928</v>
      </c>
      <c r="B3811" s="2" t="s">
        <v>138</v>
      </c>
      <c r="C3811" s="2">
        <v>0.662693269974594</v>
      </c>
    </row>
    <row r="3812" ht="13.85" spans="1:3">
      <c r="A3812" s="2" t="s">
        <v>3929</v>
      </c>
      <c r="B3812" s="2" t="s">
        <v>138</v>
      </c>
      <c r="C3812" s="2">
        <v>0.814188736055456</v>
      </c>
    </row>
    <row r="3813" ht="13.85" spans="1:3">
      <c r="A3813" s="2" t="s">
        <v>3930</v>
      </c>
      <c r="B3813" s="2" t="s">
        <v>143</v>
      </c>
      <c r="C3813" s="2">
        <v>0.877058019307029</v>
      </c>
    </row>
    <row r="3814" ht="13.85" spans="1:3">
      <c r="A3814" s="2" t="s">
        <v>3931</v>
      </c>
      <c r="B3814" s="2" t="s">
        <v>138</v>
      </c>
      <c r="C3814" s="2">
        <v>0.763566060105502</v>
      </c>
    </row>
    <row r="3815" ht="13.85" spans="1:3">
      <c r="A3815" s="2" t="s">
        <v>3932</v>
      </c>
      <c r="B3815" s="2" t="s">
        <v>145</v>
      </c>
      <c r="C3815" s="2">
        <v>0.582036896081046</v>
      </c>
    </row>
    <row r="3816" ht="13.85" spans="1:3">
      <c r="A3816" s="2" t="s">
        <v>3933</v>
      </c>
      <c r="B3816" s="2" t="s">
        <v>138</v>
      </c>
      <c r="C3816" s="2">
        <v>0.586031405751953</v>
      </c>
    </row>
    <row r="3817" ht="13.85" spans="1:3">
      <c r="A3817" s="2" t="s">
        <v>3934</v>
      </c>
      <c r="B3817" s="2" t="s">
        <v>138</v>
      </c>
      <c r="C3817" s="2">
        <v>0.721412598022793</v>
      </c>
    </row>
    <row r="3818" ht="13.85" spans="1:3">
      <c r="A3818" s="2" t="s">
        <v>3935</v>
      </c>
      <c r="B3818" s="2" t="s">
        <v>138</v>
      </c>
      <c r="C3818" s="2">
        <v>0.726911353039561</v>
      </c>
    </row>
    <row r="3819" ht="13.85" spans="1:3">
      <c r="A3819" s="2" t="s">
        <v>3936</v>
      </c>
      <c r="B3819" s="2" t="s">
        <v>149</v>
      </c>
      <c r="C3819" s="2">
        <v>0.740093635578986</v>
      </c>
    </row>
    <row r="3820" ht="13.85" spans="1:3">
      <c r="A3820" s="2" t="s">
        <v>3937</v>
      </c>
      <c r="B3820" s="2" t="s">
        <v>143</v>
      </c>
      <c r="C3820" s="2">
        <v>0.877058019307029</v>
      </c>
    </row>
    <row r="3821" ht="13.85" spans="1:3">
      <c r="A3821" s="2" t="s">
        <v>3938</v>
      </c>
      <c r="B3821" s="2" t="s">
        <v>149</v>
      </c>
      <c r="C3821" s="2">
        <v>0.19670940393017</v>
      </c>
    </row>
    <row r="3822" ht="13.85" spans="1:3">
      <c r="A3822" s="2" t="s">
        <v>3939</v>
      </c>
      <c r="B3822" s="2" t="s">
        <v>138</v>
      </c>
      <c r="C3822" s="2">
        <v>0.729978953838663</v>
      </c>
    </row>
    <row r="3823" ht="13.85" spans="1:3">
      <c r="A3823" s="2" t="s">
        <v>3940</v>
      </c>
      <c r="B3823" s="2" t="s">
        <v>138</v>
      </c>
      <c r="C3823" s="2">
        <v>0.651377420624104</v>
      </c>
    </row>
    <row r="3824" ht="13.85" spans="1:3">
      <c r="A3824" s="2" t="s">
        <v>3941</v>
      </c>
      <c r="B3824" s="2" t="s">
        <v>151</v>
      </c>
      <c r="C3824" s="2">
        <v>0.877058019307029</v>
      </c>
    </row>
    <row r="3825" ht="13.85" spans="1:3">
      <c r="A3825" s="2" t="s">
        <v>3942</v>
      </c>
      <c r="B3825" s="2" t="s">
        <v>138</v>
      </c>
      <c r="C3825" s="2">
        <v>0.671011910861517</v>
      </c>
    </row>
    <row r="3826" ht="13.85" spans="1:3">
      <c r="A3826" s="2" t="s">
        <v>3943</v>
      </c>
      <c r="B3826" s="2" t="s">
        <v>143</v>
      </c>
      <c r="C3826" s="2">
        <v>0.877058019307029</v>
      </c>
    </row>
    <row r="3827" ht="13.85" spans="1:3">
      <c r="A3827" s="2" t="s">
        <v>3944</v>
      </c>
      <c r="B3827" s="2" t="s">
        <v>138</v>
      </c>
      <c r="C3827" s="2">
        <v>0.560090032649753</v>
      </c>
    </row>
    <row r="3828" ht="13.85" spans="1:3">
      <c r="A3828" s="2" t="s">
        <v>3945</v>
      </c>
      <c r="B3828" s="2" t="s">
        <v>138</v>
      </c>
      <c r="C3828" s="2">
        <v>0.677573529624421</v>
      </c>
    </row>
    <row r="3829" ht="13.85" spans="1:3">
      <c r="A3829" s="2" t="s">
        <v>3946</v>
      </c>
      <c r="B3829" s="2" t="s">
        <v>138</v>
      </c>
      <c r="C3829" s="2">
        <v>0.555626371959346</v>
      </c>
    </row>
    <row r="3830" ht="13.85" spans="1:3">
      <c r="A3830" s="2" t="s">
        <v>3947</v>
      </c>
      <c r="B3830" s="2" t="s">
        <v>151</v>
      </c>
      <c r="C3830" s="2">
        <v>0.765780201786768</v>
      </c>
    </row>
    <row r="3831" ht="13.85" spans="1:3">
      <c r="A3831" s="2" t="s">
        <v>3948</v>
      </c>
      <c r="B3831" s="2" t="s">
        <v>143</v>
      </c>
      <c r="C3831" s="2">
        <v>0.877058019307029</v>
      </c>
    </row>
    <row r="3832" ht="13.85" spans="1:3">
      <c r="A3832" s="2" t="s">
        <v>3949</v>
      </c>
      <c r="B3832" s="2" t="s">
        <v>138</v>
      </c>
      <c r="C3832" s="2">
        <v>0.813576814516976</v>
      </c>
    </row>
    <row r="3833" ht="13.85" spans="1:3">
      <c r="A3833" s="2" t="s">
        <v>3950</v>
      </c>
      <c r="B3833" s="2" t="s">
        <v>143</v>
      </c>
      <c r="C3833" s="2">
        <v>0.877058019307029</v>
      </c>
    </row>
    <row r="3834" ht="13.85" spans="1:3">
      <c r="A3834" s="2" t="s">
        <v>3951</v>
      </c>
      <c r="B3834" s="2" t="s">
        <v>151</v>
      </c>
      <c r="C3834" s="2">
        <v>0.749313383380127</v>
      </c>
    </row>
    <row r="3835" ht="13.85" spans="1:3">
      <c r="A3835" s="2" t="s">
        <v>3952</v>
      </c>
      <c r="B3835" s="2" t="s">
        <v>138</v>
      </c>
      <c r="C3835" s="2">
        <v>0.664564651593748</v>
      </c>
    </row>
    <row r="3836" ht="13.85" spans="1:3">
      <c r="A3836" s="2" t="s">
        <v>3953</v>
      </c>
      <c r="B3836" s="2" t="s">
        <v>143</v>
      </c>
      <c r="C3836" s="2">
        <v>0.877058019307029</v>
      </c>
    </row>
    <row r="3837" ht="13.85" spans="1:3">
      <c r="A3837" s="2" t="s">
        <v>3954</v>
      </c>
      <c r="B3837" s="2" t="s">
        <v>138</v>
      </c>
      <c r="C3837" s="2">
        <v>0.784997553765668</v>
      </c>
    </row>
    <row r="3838" ht="13.85" spans="1:3">
      <c r="A3838" s="2" t="s">
        <v>3955</v>
      </c>
      <c r="B3838" s="2" t="s">
        <v>149</v>
      </c>
      <c r="C3838" s="2">
        <v>0.278102765800702</v>
      </c>
    </row>
    <row r="3839" ht="13.85" spans="1:3">
      <c r="A3839" s="2" t="s">
        <v>3956</v>
      </c>
      <c r="B3839" s="2" t="s">
        <v>149</v>
      </c>
      <c r="C3839" s="2">
        <v>0.653122138527517</v>
      </c>
    </row>
    <row r="3840" ht="13.85" spans="1:3">
      <c r="A3840" s="2" t="s">
        <v>3957</v>
      </c>
      <c r="B3840" s="2" t="s">
        <v>149</v>
      </c>
      <c r="C3840" s="2">
        <v>0.276157008369095</v>
      </c>
    </row>
    <row r="3841" ht="13.85" spans="1:3">
      <c r="A3841" s="2" t="s">
        <v>3958</v>
      </c>
      <c r="B3841" s="2" t="s">
        <v>138</v>
      </c>
      <c r="C3841" s="2">
        <v>0.818759470042656</v>
      </c>
    </row>
    <row r="3842" ht="13.85" spans="1:3">
      <c r="A3842" s="2" t="s">
        <v>3959</v>
      </c>
      <c r="B3842" s="2" t="s">
        <v>138</v>
      </c>
      <c r="C3842" s="2">
        <v>0.774338163218737</v>
      </c>
    </row>
    <row r="3843" ht="13.85" spans="1:3">
      <c r="A3843" s="2" t="s">
        <v>3960</v>
      </c>
      <c r="B3843" s="2" t="s">
        <v>138</v>
      </c>
      <c r="C3843" s="2">
        <v>0.800496422786549</v>
      </c>
    </row>
    <row r="3844" ht="13.85" spans="1:3">
      <c r="A3844" s="2" t="s">
        <v>3961</v>
      </c>
      <c r="B3844" s="2" t="s">
        <v>138</v>
      </c>
      <c r="C3844" s="2">
        <v>0.782239229358459</v>
      </c>
    </row>
    <row r="3845" ht="13.85" spans="1:3">
      <c r="A3845" s="2" t="s">
        <v>3962</v>
      </c>
      <c r="B3845" s="2" t="s">
        <v>138</v>
      </c>
      <c r="C3845" s="2">
        <v>0.775525651880929</v>
      </c>
    </row>
    <row r="3846" ht="13.85" spans="1:3">
      <c r="A3846" s="2" t="s">
        <v>3963</v>
      </c>
      <c r="B3846" s="2" t="s">
        <v>138</v>
      </c>
      <c r="C3846" s="2">
        <v>0.720405622424364</v>
      </c>
    </row>
    <row r="3847" ht="13.85" spans="1:3">
      <c r="A3847" s="2" t="s">
        <v>3964</v>
      </c>
      <c r="B3847" s="2" t="s">
        <v>143</v>
      </c>
      <c r="C3847" s="2">
        <v>0.753263122102041</v>
      </c>
    </row>
    <row r="3848" ht="13.85" spans="1:3">
      <c r="A3848" s="2" t="s">
        <v>3965</v>
      </c>
      <c r="B3848" s="2" t="s">
        <v>143</v>
      </c>
      <c r="C3848" s="2">
        <v>0.877058019307029</v>
      </c>
    </row>
    <row r="3849" ht="13.85" spans="1:3">
      <c r="A3849" s="2" t="s">
        <v>3966</v>
      </c>
      <c r="B3849" s="2" t="s">
        <v>151</v>
      </c>
      <c r="C3849" s="2">
        <v>0.877058019307029</v>
      </c>
    </row>
    <row r="3850" ht="13.85" spans="1:3">
      <c r="A3850" s="2" t="s">
        <v>3967</v>
      </c>
      <c r="B3850" s="2" t="s">
        <v>138</v>
      </c>
      <c r="C3850" s="2">
        <v>0.809667837046471</v>
      </c>
    </row>
    <row r="3851" ht="13.85" spans="1:3">
      <c r="A3851" s="2" t="s">
        <v>3968</v>
      </c>
      <c r="B3851" s="2" t="s">
        <v>145</v>
      </c>
      <c r="C3851" s="2">
        <v>0.650391383373359</v>
      </c>
    </row>
    <row r="3852" ht="13.85" spans="1:3">
      <c r="A3852" s="2" t="s">
        <v>3969</v>
      </c>
      <c r="B3852" s="2" t="s">
        <v>151</v>
      </c>
      <c r="C3852" s="2">
        <v>0.877058019307029</v>
      </c>
    </row>
    <row r="3853" ht="13.85" spans="1:3">
      <c r="A3853" s="2" t="s">
        <v>3970</v>
      </c>
      <c r="B3853" s="2" t="s">
        <v>138</v>
      </c>
      <c r="C3853" s="2">
        <v>0.808430518514662</v>
      </c>
    </row>
    <row r="3854" ht="13.85" spans="1:3">
      <c r="A3854" s="2" t="s">
        <v>3971</v>
      </c>
      <c r="B3854" s="2" t="s">
        <v>138</v>
      </c>
      <c r="C3854" s="2">
        <v>0.695093226747367</v>
      </c>
    </row>
    <row r="3855" ht="13.85" spans="1:3">
      <c r="A3855" s="2" t="s">
        <v>3972</v>
      </c>
      <c r="B3855" s="2" t="s">
        <v>138</v>
      </c>
      <c r="C3855" s="2">
        <v>0.522317297034485</v>
      </c>
    </row>
    <row r="3856" ht="13.85" spans="1:3">
      <c r="A3856" s="2" t="s">
        <v>3973</v>
      </c>
      <c r="B3856" s="2" t="s">
        <v>143</v>
      </c>
      <c r="C3856" s="2">
        <v>0.877058019307029</v>
      </c>
    </row>
    <row r="3857" ht="13.85" spans="1:3">
      <c r="A3857" s="2" t="s">
        <v>3974</v>
      </c>
      <c r="B3857" s="2" t="s">
        <v>138</v>
      </c>
      <c r="C3857" s="2">
        <v>0.810972424714287</v>
      </c>
    </row>
    <row r="3858" ht="13.85" spans="1:3">
      <c r="A3858" s="2" t="s">
        <v>3975</v>
      </c>
      <c r="B3858" s="2" t="s">
        <v>138</v>
      </c>
      <c r="C3858" s="2">
        <v>0.797125449883188</v>
      </c>
    </row>
    <row r="3859" ht="13.85" spans="1:3">
      <c r="A3859" s="2" t="s">
        <v>3976</v>
      </c>
      <c r="B3859" s="2" t="s">
        <v>143</v>
      </c>
      <c r="C3859" s="2">
        <v>0.738271158074733</v>
      </c>
    </row>
    <row r="3860" ht="13.85" spans="1:3">
      <c r="A3860" s="2" t="s">
        <v>3977</v>
      </c>
      <c r="B3860" s="2" t="s">
        <v>138</v>
      </c>
      <c r="C3860" s="2">
        <v>0.767863852276039</v>
      </c>
    </row>
    <row r="3861" ht="13.85" spans="1:3">
      <c r="A3861" s="2" t="s">
        <v>3978</v>
      </c>
      <c r="B3861" s="2" t="s">
        <v>138</v>
      </c>
      <c r="C3861" s="2">
        <v>0.743204926147303</v>
      </c>
    </row>
    <row r="3862" ht="13.85" spans="1:3">
      <c r="A3862" s="2" t="s">
        <v>3979</v>
      </c>
      <c r="B3862" s="2" t="s">
        <v>151</v>
      </c>
      <c r="C3862" s="2">
        <v>0.877058019307029</v>
      </c>
    </row>
    <row r="3863" ht="13.85" spans="1:3">
      <c r="A3863" s="2" t="s">
        <v>3980</v>
      </c>
      <c r="B3863" s="2" t="s">
        <v>143</v>
      </c>
      <c r="C3863" s="2">
        <v>0.734973446700243</v>
      </c>
    </row>
    <row r="3864" ht="13.85" spans="1:3">
      <c r="A3864" s="2" t="s">
        <v>3981</v>
      </c>
      <c r="B3864" s="2" t="s">
        <v>143</v>
      </c>
      <c r="C3864" s="2">
        <v>0.877058019307029</v>
      </c>
    </row>
    <row r="3865" ht="13.85" spans="1:3">
      <c r="A3865" s="2" t="s">
        <v>3982</v>
      </c>
      <c r="B3865" s="2" t="s">
        <v>138</v>
      </c>
      <c r="C3865" s="2">
        <v>0.774691124993537</v>
      </c>
    </row>
    <row r="3866" ht="13.85" spans="1:3">
      <c r="A3866" s="2" t="s">
        <v>3983</v>
      </c>
      <c r="B3866" s="2" t="s">
        <v>145</v>
      </c>
      <c r="C3866" s="2">
        <v>0.573508377467577</v>
      </c>
    </row>
    <row r="3867" ht="13.85" spans="1:3">
      <c r="A3867" s="2" t="s">
        <v>3984</v>
      </c>
      <c r="B3867" s="2" t="s">
        <v>138</v>
      </c>
      <c r="C3867" s="2">
        <v>0.713397964096016</v>
      </c>
    </row>
    <row r="3868" ht="13.85" spans="1:3">
      <c r="A3868" s="2" t="s">
        <v>3985</v>
      </c>
      <c r="B3868" s="2" t="s">
        <v>138</v>
      </c>
      <c r="C3868" s="2">
        <v>0.71513577795207</v>
      </c>
    </row>
    <row r="3869" ht="13.85" spans="1:3">
      <c r="A3869" s="2" t="s">
        <v>3986</v>
      </c>
      <c r="B3869" s="2" t="s">
        <v>143</v>
      </c>
      <c r="C3869" s="2">
        <v>0.877058019307029</v>
      </c>
    </row>
    <row r="3870" ht="13.85" spans="1:3">
      <c r="A3870" s="2" t="s">
        <v>3987</v>
      </c>
      <c r="B3870" s="2" t="s">
        <v>138</v>
      </c>
      <c r="C3870" s="2">
        <v>0.807668003424649</v>
      </c>
    </row>
    <row r="3871" ht="13.85" spans="1:3">
      <c r="A3871" s="2" t="s">
        <v>3988</v>
      </c>
      <c r="B3871" s="2" t="s">
        <v>149</v>
      </c>
      <c r="C3871" s="2">
        <v>0.422990122770541</v>
      </c>
    </row>
    <row r="3872" ht="13.85" spans="1:3">
      <c r="A3872" s="2" t="s">
        <v>3989</v>
      </c>
      <c r="B3872" s="2" t="s">
        <v>138</v>
      </c>
      <c r="C3872" s="2">
        <v>0.731764957850241</v>
      </c>
    </row>
    <row r="3873" ht="13.85" spans="1:3">
      <c r="A3873" s="2" t="s">
        <v>3990</v>
      </c>
      <c r="B3873" s="2" t="s">
        <v>149</v>
      </c>
      <c r="C3873" s="2">
        <v>0.297276464455728</v>
      </c>
    </row>
    <row r="3874" ht="13.85" spans="1:3">
      <c r="A3874" s="2" t="s">
        <v>3991</v>
      </c>
      <c r="B3874" s="2" t="s">
        <v>143</v>
      </c>
      <c r="C3874" s="2">
        <v>0.877058019307029</v>
      </c>
    </row>
    <row r="3875" ht="13.85" spans="1:3">
      <c r="A3875" s="2" t="s">
        <v>3992</v>
      </c>
      <c r="B3875" s="2" t="s">
        <v>138</v>
      </c>
      <c r="C3875" s="2">
        <v>0.755715312767295</v>
      </c>
    </row>
    <row r="3876" ht="13.85" spans="1:3">
      <c r="A3876" s="2" t="s">
        <v>3993</v>
      </c>
      <c r="B3876" s="2" t="s">
        <v>151</v>
      </c>
      <c r="C3876" s="2">
        <v>0.877058019307029</v>
      </c>
    </row>
    <row r="3877" ht="13.85" spans="1:3">
      <c r="A3877" s="2" t="s">
        <v>3994</v>
      </c>
      <c r="B3877" s="2" t="s">
        <v>138</v>
      </c>
      <c r="C3877" s="2">
        <v>0.818672808581083</v>
      </c>
    </row>
    <row r="3878" ht="13.85" spans="1:3">
      <c r="A3878" s="2" t="s">
        <v>3995</v>
      </c>
      <c r="B3878" s="2" t="s">
        <v>138</v>
      </c>
      <c r="C3878" s="2">
        <v>0.714548440894826</v>
      </c>
    </row>
    <row r="3879" ht="13.85" spans="1:3">
      <c r="A3879" s="2" t="s">
        <v>3996</v>
      </c>
      <c r="B3879" s="2" t="s">
        <v>138</v>
      </c>
      <c r="C3879" s="2">
        <v>0.805545058003906</v>
      </c>
    </row>
    <row r="3880" ht="13.85" spans="1:3">
      <c r="A3880" s="2" t="s">
        <v>3997</v>
      </c>
      <c r="B3880" s="2" t="s">
        <v>138</v>
      </c>
      <c r="C3880" s="2">
        <v>0.710159789886223</v>
      </c>
    </row>
    <row r="3881" ht="13.85" spans="1:3">
      <c r="A3881" s="2" t="s">
        <v>3998</v>
      </c>
      <c r="B3881" s="2" t="s">
        <v>138</v>
      </c>
      <c r="C3881" s="2">
        <v>0.803398791764741</v>
      </c>
    </row>
    <row r="3882" ht="13.85" spans="1:3">
      <c r="A3882" s="2" t="s">
        <v>3999</v>
      </c>
      <c r="B3882" s="2" t="s">
        <v>138</v>
      </c>
      <c r="C3882" s="2">
        <v>0.664537502615485</v>
      </c>
    </row>
    <row r="3883" ht="13.85" spans="1:3">
      <c r="A3883" s="2" t="s">
        <v>4000</v>
      </c>
      <c r="B3883" s="2" t="s">
        <v>149</v>
      </c>
      <c r="C3883" s="2">
        <v>0.304483955859163</v>
      </c>
    </row>
    <row r="3884" ht="13.85" spans="1:3">
      <c r="A3884" s="2" t="s">
        <v>4001</v>
      </c>
      <c r="B3884" s="2" t="s">
        <v>149</v>
      </c>
      <c r="C3884" s="2">
        <v>0.294444312698967</v>
      </c>
    </row>
    <row r="3885" ht="13.85" spans="1:3">
      <c r="A3885" s="2" t="s">
        <v>4002</v>
      </c>
      <c r="B3885" s="2" t="s">
        <v>151</v>
      </c>
      <c r="C3885" s="2">
        <v>0.877058019307029</v>
      </c>
    </row>
    <row r="3886" ht="13.85" spans="1:3">
      <c r="A3886" s="2" t="s">
        <v>4003</v>
      </c>
      <c r="B3886" s="2" t="s">
        <v>149</v>
      </c>
      <c r="C3886" s="2">
        <v>0.421729414662033</v>
      </c>
    </row>
    <row r="3887" ht="13.85" spans="1:3">
      <c r="A3887" s="2" t="s">
        <v>4004</v>
      </c>
      <c r="B3887" s="2" t="s">
        <v>143</v>
      </c>
      <c r="C3887" s="2">
        <v>0.877058019307029</v>
      </c>
    </row>
    <row r="3888" ht="13.85" spans="1:3">
      <c r="A3888" s="2" t="s">
        <v>4005</v>
      </c>
      <c r="B3888" s="2" t="s">
        <v>138</v>
      </c>
      <c r="C3888" s="2">
        <v>0.785612697577635</v>
      </c>
    </row>
    <row r="3889" ht="13.85" spans="1:3">
      <c r="A3889" s="2" t="s">
        <v>4006</v>
      </c>
      <c r="B3889" s="2" t="s">
        <v>138</v>
      </c>
      <c r="C3889" s="2">
        <v>0.573341515367844</v>
      </c>
    </row>
    <row r="3890" ht="13.85" spans="1:3">
      <c r="A3890" s="2" t="s">
        <v>4007</v>
      </c>
      <c r="B3890" s="2" t="s">
        <v>138</v>
      </c>
      <c r="C3890" s="2">
        <v>0.772450692309643</v>
      </c>
    </row>
    <row r="3891" ht="13.85" spans="1:3">
      <c r="A3891" s="2" t="s">
        <v>4008</v>
      </c>
      <c r="B3891" s="2" t="s">
        <v>143</v>
      </c>
      <c r="C3891" s="2">
        <v>0.877058019307029</v>
      </c>
    </row>
    <row r="3892" ht="13.85" spans="1:3">
      <c r="A3892" s="2" t="s">
        <v>4009</v>
      </c>
      <c r="B3892" s="2" t="s">
        <v>151</v>
      </c>
      <c r="C3892" s="2">
        <v>0.877058019307029</v>
      </c>
    </row>
    <row r="3893" ht="13.85" spans="1:3">
      <c r="A3893" s="2" t="s">
        <v>4010</v>
      </c>
      <c r="B3893" s="2" t="s">
        <v>138</v>
      </c>
      <c r="C3893" s="2">
        <v>0.77471028078245</v>
      </c>
    </row>
    <row r="3894" ht="13.85" spans="1:3">
      <c r="A3894" s="2" t="s">
        <v>4011</v>
      </c>
      <c r="B3894" s="2" t="s">
        <v>138</v>
      </c>
      <c r="C3894" s="2">
        <v>0.542434205347349</v>
      </c>
    </row>
    <row r="3895" ht="13.85" spans="1:3">
      <c r="A3895" s="2" t="s">
        <v>4012</v>
      </c>
      <c r="B3895" s="2" t="s">
        <v>138</v>
      </c>
      <c r="C3895" s="2">
        <v>0.807730739329021</v>
      </c>
    </row>
    <row r="3896" ht="13.85" spans="1:3">
      <c r="A3896" s="2" t="s">
        <v>4013</v>
      </c>
      <c r="B3896" s="2" t="s">
        <v>138</v>
      </c>
      <c r="C3896" s="2">
        <v>0.815611555160075</v>
      </c>
    </row>
    <row r="3897" ht="13.85" spans="1:3">
      <c r="A3897" s="2" t="s">
        <v>4014</v>
      </c>
      <c r="B3897" s="2" t="s">
        <v>138</v>
      </c>
      <c r="C3897" s="2">
        <v>0.805123800698032</v>
      </c>
    </row>
    <row r="3898" ht="13.85" spans="1:3">
      <c r="A3898" s="2" t="s">
        <v>4015</v>
      </c>
      <c r="B3898" s="2" t="s">
        <v>138</v>
      </c>
      <c r="C3898" s="2">
        <v>0.815583435311381</v>
      </c>
    </row>
    <row r="3899" ht="13.85" spans="1:3">
      <c r="A3899" s="2" t="s">
        <v>4016</v>
      </c>
      <c r="B3899" s="2" t="s">
        <v>151</v>
      </c>
      <c r="C3899" s="2">
        <v>0.877058019307029</v>
      </c>
    </row>
    <row r="3900" ht="13.85" spans="1:3">
      <c r="A3900" s="2" t="s">
        <v>4017</v>
      </c>
      <c r="B3900" s="2" t="s">
        <v>145</v>
      </c>
      <c r="C3900" s="2">
        <v>0.722388134051168</v>
      </c>
    </row>
    <row r="3901" ht="13.85" spans="1:3">
      <c r="A3901" s="2" t="s">
        <v>4018</v>
      </c>
      <c r="B3901" s="2" t="s">
        <v>138</v>
      </c>
      <c r="C3901" s="2">
        <v>0.70077110795001</v>
      </c>
    </row>
    <row r="3902" ht="13.85" spans="1:3">
      <c r="A3902" s="2" t="s">
        <v>4019</v>
      </c>
      <c r="B3902" s="2" t="s">
        <v>138</v>
      </c>
      <c r="C3902" s="2">
        <v>0.753073435255602</v>
      </c>
    </row>
    <row r="3903" ht="13.85" spans="1:3">
      <c r="A3903" s="2" t="s">
        <v>4020</v>
      </c>
      <c r="B3903" s="2" t="s">
        <v>143</v>
      </c>
      <c r="C3903" s="2">
        <v>0.877058019307029</v>
      </c>
    </row>
    <row r="3904" ht="13.85" spans="1:3">
      <c r="A3904" s="2" t="s">
        <v>4021</v>
      </c>
      <c r="B3904" s="2" t="s">
        <v>138</v>
      </c>
      <c r="C3904" s="2">
        <v>0.819114345895121</v>
      </c>
    </row>
    <row r="3905" ht="13.85" spans="1:3">
      <c r="A3905" s="2" t="s">
        <v>4022</v>
      </c>
      <c r="B3905" s="2" t="s">
        <v>138</v>
      </c>
      <c r="C3905" s="2">
        <v>0.738456307691277</v>
      </c>
    </row>
    <row r="3906" ht="13.85" spans="1:3">
      <c r="A3906" s="2" t="s">
        <v>4023</v>
      </c>
      <c r="B3906" s="2" t="s">
        <v>138</v>
      </c>
      <c r="C3906" s="2">
        <v>0.739785886662857</v>
      </c>
    </row>
    <row r="3907" ht="13.85" spans="1:3">
      <c r="A3907" s="2" t="s">
        <v>4024</v>
      </c>
      <c r="B3907" s="2" t="s">
        <v>138</v>
      </c>
      <c r="C3907" s="2">
        <v>0.668961101547009</v>
      </c>
    </row>
    <row r="3908" ht="13.85" spans="1:3">
      <c r="A3908" s="2" t="s">
        <v>4025</v>
      </c>
      <c r="B3908" s="2" t="s">
        <v>138</v>
      </c>
      <c r="C3908" s="2">
        <v>0.817150366235057</v>
      </c>
    </row>
    <row r="3909" ht="13.85" spans="1:3">
      <c r="A3909" s="2" t="s">
        <v>4026</v>
      </c>
      <c r="B3909" s="2" t="s">
        <v>138</v>
      </c>
      <c r="C3909" s="2">
        <v>0.824167766425605</v>
      </c>
    </row>
    <row r="3910" ht="13.85" spans="1:3">
      <c r="A3910" s="2" t="s">
        <v>4027</v>
      </c>
      <c r="B3910" s="2" t="s">
        <v>143</v>
      </c>
      <c r="C3910" s="2">
        <v>0.877058019307029</v>
      </c>
    </row>
    <row r="3911" ht="13.85" spans="1:3">
      <c r="A3911" s="2" t="s">
        <v>4028</v>
      </c>
      <c r="B3911" s="2" t="s">
        <v>138</v>
      </c>
      <c r="C3911" s="2">
        <v>0.735543327448713</v>
      </c>
    </row>
    <row r="3912" ht="13.85" spans="1:3">
      <c r="A3912" s="2" t="s">
        <v>4029</v>
      </c>
      <c r="B3912" s="2" t="s">
        <v>138</v>
      </c>
      <c r="C3912" s="2">
        <v>0.793924532704551</v>
      </c>
    </row>
    <row r="3913" ht="13.85" spans="1:3">
      <c r="A3913" s="2" t="s">
        <v>4030</v>
      </c>
      <c r="B3913" s="2" t="s">
        <v>145</v>
      </c>
      <c r="C3913" s="2">
        <v>0.814599121365172</v>
      </c>
    </row>
    <row r="3914" ht="13.85" spans="1:3">
      <c r="A3914" s="2" t="s">
        <v>4031</v>
      </c>
      <c r="B3914" s="2" t="s">
        <v>138</v>
      </c>
      <c r="C3914" s="2">
        <v>0.79232487835487</v>
      </c>
    </row>
    <row r="3915" ht="13.85" spans="1:3">
      <c r="A3915" s="2" t="s">
        <v>4032</v>
      </c>
      <c r="B3915" s="2" t="s">
        <v>138</v>
      </c>
      <c r="C3915" s="2">
        <v>0.819322691086943</v>
      </c>
    </row>
    <row r="3916" ht="13.85" spans="1:3">
      <c r="A3916" s="2" t="s">
        <v>4033</v>
      </c>
      <c r="B3916" s="2" t="s">
        <v>138</v>
      </c>
      <c r="C3916" s="2">
        <v>0.642917947800922</v>
      </c>
    </row>
    <row r="3917" ht="13.85" spans="1:3">
      <c r="A3917" s="2" t="s">
        <v>4034</v>
      </c>
      <c r="B3917" s="2" t="s">
        <v>138</v>
      </c>
      <c r="C3917" s="2">
        <v>0.791600197198898</v>
      </c>
    </row>
    <row r="3918" ht="13.85" spans="1:3">
      <c r="A3918" s="2" t="s">
        <v>4035</v>
      </c>
      <c r="B3918" s="2" t="s">
        <v>143</v>
      </c>
      <c r="C3918" s="2">
        <v>0.877058019307029</v>
      </c>
    </row>
    <row r="3919" ht="13.85" spans="1:3">
      <c r="A3919" s="2" t="s">
        <v>4036</v>
      </c>
      <c r="B3919" s="2" t="s">
        <v>138</v>
      </c>
      <c r="C3919" s="2">
        <v>0.739609423332637</v>
      </c>
    </row>
    <row r="3920" ht="13.85" spans="1:3">
      <c r="A3920" s="2" t="s">
        <v>4037</v>
      </c>
      <c r="B3920" s="2" t="s">
        <v>145</v>
      </c>
      <c r="C3920" s="2">
        <v>0.646712343831001</v>
      </c>
    </row>
    <row r="3921" ht="13.85" spans="1:3">
      <c r="A3921" s="2" t="s">
        <v>4038</v>
      </c>
      <c r="B3921" s="2" t="s">
        <v>138</v>
      </c>
      <c r="C3921" s="2">
        <v>0.763656691938089</v>
      </c>
    </row>
    <row r="3922" ht="13.85" spans="1:3">
      <c r="A3922" s="2" t="s">
        <v>4039</v>
      </c>
      <c r="B3922" s="2" t="s">
        <v>138</v>
      </c>
      <c r="C3922" s="2">
        <v>0.742453251781171</v>
      </c>
    </row>
    <row r="3923" ht="13.85" spans="1:3">
      <c r="A3923" s="2" t="s">
        <v>4040</v>
      </c>
      <c r="B3923" s="2" t="s">
        <v>143</v>
      </c>
      <c r="C3923" s="2">
        <v>0.877058019307029</v>
      </c>
    </row>
    <row r="3924" ht="13.85" spans="1:3">
      <c r="A3924" s="2" t="s">
        <v>4041</v>
      </c>
      <c r="B3924" s="2" t="s">
        <v>138</v>
      </c>
      <c r="C3924" s="2">
        <v>0.588975161949666</v>
      </c>
    </row>
    <row r="3925" ht="13.85" spans="1:3">
      <c r="A3925" s="2" t="s">
        <v>4042</v>
      </c>
      <c r="B3925" s="2" t="s">
        <v>138</v>
      </c>
      <c r="C3925" s="2">
        <v>0.746735651268475</v>
      </c>
    </row>
    <row r="3926" ht="13.85" spans="1:3">
      <c r="A3926" s="2" t="s">
        <v>4043</v>
      </c>
      <c r="B3926" s="2" t="s">
        <v>138</v>
      </c>
      <c r="C3926" s="2">
        <v>0.794434109765653</v>
      </c>
    </row>
    <row r="3927" ht="13.85" spans="1:3">
      <c r="A3927" s="2" t="s">
        <v>4044</v>
      </c>
      <c r="B3927" s="2" t="s">
        <v>149</v>
      </c>
      <c r="C3927" s="2">
        <v>0.696990679775153</v>
      </c>
    </row>
    <row r="3928" ht="13.85" spans="1:3">
      <c r="A3928" s="2" t="s">
        <v>4045</v>
      </c>
      <c r="B3928" s="2" t="s">
        <v>138</v>
      </c>
      <c r="C3928" s="2">
        <v>0.727070588611851</v>
      </c>
    </row>
    <row r="3929" ht="13.85" spans="1:3">
      <c r="A3929" s="2" t="s">
        <v>4046</v>
      </c>
      <c r="B3929" s="2" t="s">
        <v>149</v>
      </c>
      <c r="C3929" s="2">
        <v>0.359899160177134</v>
      </c>
    </row>
    <row r="3930" ht="13.85" spans="1:3">
      <c r="A3930" s="2" t="s">
        <v>4047</v>
      </c>
      <c r="B3930" s="2" t="s">
        <v>143</v>
      </c>
      <c r="C3930" s="2">
        <v>0.877058019307029</v>
      </c>
    </row>
    <row r="3931" ht="13.85" spans="1:3">
      <c r="A3931" s="2" t="s">
        <v>4048</v>
      </c>
      <c r="B3931" s="2" t="s">
        <v>138</v>
      </c>
      <c r="C3931" s="2">
        <v>0.792733118298551</v>
      </c>
    </row>
    <row r="3932" ht="13.85" spans="1:3">
      <c r="A3932" s="2" t="s">
        <v>4049</v>
      </c>
      <c r="B3932" s="2" t="s">
        <v>138</v>
      </c>
      <c r="C3932" s="2">
        <v>0.750447049319845</v>
      </c>
    </row>
    <row r="3933" ht="13.85" spans="1:3">
      <c r="A3933" s="2" t="s">
        <v>4050</v>
      </c>
      <c r="B3933" s="2" t="s">
        <v>138</v>
      </c>
      <c r="C3933" s="2">
        <v>0.7300400376287</v>
      </c>
    </row>
    <row r="3934" ht="13.85" spans="1:3">
      <c r="A3934" s="2" t="s">
        <v>4051</v>
      </c>
      <c r="B3934" s="2" t="s">
        <v>138</v>
      </c>
      <c r="C3934" s="2">
        <v>0.541882777861939</v>
      </c>
    </row>
    <row r="3935" ht="13.85" spans="1:3">
      <c r="A3935" s="2" t="s">
        <v>4052</v>
      </c>
      <c r="B3935" s="2" t="s">
        <v>138</v>
      </c>
      <c r="C3935" s="2">
        <v>0.665998017460143</v>
      </c>
    </row>
    <row r="3936" ht="13.85" spans="1:3">
      <c r="A3936" s="2" t="s">
        <v>4053</v>
      </c>
      <c r="B3936" s="2" t="s">
        <v>138</v>
      </c>
      <c r="C3936" s="2">
        <v>0.6973138125075</v>
      </c>
    </row>
    <row r="3937" ht="13.85" spans="1:3">
      <c r="A3937" s="2" t="s">
        <v>4054</v>
      </c>
      <c r="B3937" s="2" t="s">
        <v>138</v>
      </c>
      <c r="C3937" s="2">
        <v>0.61289129513337</v>
      </c>
    </row>
    <row r="3938" ht="13.85" spans="1:3">
      <c r="A3938" s="2" t="s">
        <v>4055</v>
      </c>
      <c r="B3938" s="2" t="s">
        <v>138</v>
      </c>
      <c r="C3938" s="2">
        <v>0.712000946921164</v>
      </c>
    </row>
    <row r="3939" ht="13.85" spans="1:3">
      <c r="A3939" s="2" t="s">
        <v>4056</v>
      </c>
      <c r="B3939" s="2" t="s">
        <v>138</v>
      </c>
      <c r="C3939" s="2">
        <v>0.795245833439119</v>
      </c>
    </row>
    <row r="3940" ht="13.85" spans="1:3">
      <c r="A3940" s="2" t="s">
        <v>4057</v>
      </c>
      <c r="B3940" s="2" t="s">
        <v>151</v>
      </c>
      <c r="C3940" s="2">
        <v>0.877058019307029</v>
      </c>
    </row>
    <row r="3941" ht="13.85" spans="1:3">
      <c r="A3941" s="2" t="s">
        <v>4058</v>
      </c>
      <c r="B3941" s="2" t="s">
        <v>138</v>
      </c>
      <c r="C3941" s="2">
        <v>0.808407959244573</v>
      </c>
    </row>
    <row r="3942" ht="13.85" spans="1:3">
      <c r="A3942" s="2" t="s">
        <v>61</v>
      </c>
      <c r="B3942" s="2" t="s">
        <v>138</v>
      </c>
      <c r="C3942" s="2">
        <v>0.790046905598539</v>
      </c>
    </row>
    <row r="3943" ht="13.85" spans="1:3">
      <c r="A3943" s="2" t="s">
        <v>4059</v>
      </c>
      <c r="B3943" s="2" t="s">
        <v>138</v>
      </c>
      <c r="C3943" s="2">
        <v>0.634092638724903</v>
      </c>
    </row>
    <row r="3944" ht="13.85" spans="1:3">
      <c r="A3944" s="2" t="s">
        <v>4060</v>
      </c>
      <c r="B3944" s="2" t="s">
        <v>138</v>
      </c>
      <c r="C3944" s="2">
        <v>0.683122734875822</v>
      </c>
    </row>
    <row r="3945" ht="13.85" spans="1:3">
      <c r="A3945" s="2" t="s">
        <v>4061</v>
      </c>
      <c r="B3945" s="2" t="s">
        <v>145</v>
      </c>
      <c r="C3945" s="2">
        <v>0.58832780823596</v>
      </c>
    </row>
    <row r="3946" ht="13.85" spans="1:3">
      <c r="A3946" s="2" t="s">
        <v>4062</v>
      </c>
      <c r="B3946" s="2" t="s">
        <v>149</v>
      </c>
      <c r="C3946" s="2">
        <v>0.68798714836422</v>
      </c>
    </row>
    <row r="3947" ht="13.85" spans="1:3">
      <c r="A3947" s="2" t="s">
        <v>4063</v>
      </c>
      <c r="B3947" s="2" t="s">
        <v>149</v>
      </c>
      <c r="C3947" s="2">
        <v>0.200355374045418</v>
      </c>
    </row>
    <row r="3948" ht="13.85" spans="1:3">
      <c r="A3948" s="2" t="s">
        <v>4064</v>
      </c>
      <c r="B3948" s="2" t="s">
        <v>149</v>
      </c>
      <c r="C3948" s="2">
        <v>0.0996115985852129</v>
      </c>
    </row>
    <row r="3949" ht="13.85" spans="1:3">
      <c r="A3949" s="2" t="s">
        <v>4065</v>
      </c>
      <c r="B3949" s="2" t="s">
        <v>149</v>
      </c>
      <c r="C3949" s="2">
        <v>0.685919361506073</v>
      </c>
    </row>
    <row r="3950" ht="13.85" spans="1:3">
      <c r="A3950" s="2" t="s">
        <v>4066</v>
      </c>
      <c r="B3950" s="2" t="s">
        <v>143</v>
      </c>
      <c r="C3950" s="2">
        <v>0.877058019307029</v>
      </c>
    </row>
    <row r="3951" ht="13.85" spans="1:3">
      <c r="A3951" s="2" t="s">
        <v>4067</v>
      </c>
      <c r="B3951" s="2" t="s">
        <v>145</v>
      </c>
      <c r="C3951" s="2">
        <v>0.765825703359903</v>
      </c>
    </row>
    <row r="3952" ht="13.85" spans="1:3">
      <c r="A3952" s="2" t="s">
        <v>4068</v>
      </c>
      <c r="B3952" s="2" t="s">
        <v>143</v>
      </c>
      <c r="C3952" s="2">
        <v>0.877058019307029</v>
      </c>
    </row>
    <row r="3953" ht="13.85" spans="1:3">
      <c r="A3953" s="2" t="s">
        <v>4069</v>
      </c>
      <c r="B3953" s="2" t="s">
        <v>143</v>
      </c>
      <c r="C3953" s="2">
        <v>0.776184813849905</v>
      </c>
    </row>
    <row r="3954" ht="13.85" spans="1:3">
      <c r="A3954" s="2" t="s">
        <v>4070</v>
      </c>
      <c r="B3954" s="2" t="s">
        <v>138</v>
      </c>
      <c r="C3954" s="2">
        <v>0.658476368277688</v>
      </c>
    </row>
    <row r="3955" ht="13.85" spans="1:3">
      <c r="A3955" s="2" t="s">
        <v>4071</v>
      </c>
      <c r="B3955" s="2" t="s">
        <v>138</v>
      </c>
      <c r="C3955" s="2">
        <v>0.80921941242719</v>
      </c>
    </row>
    <row r="3956" ht="13.85" spans="1:3">
      <c r="A3956" s="2" t="s">
        <v>4072</v>
      </c>
      <c r="B3956" s="2" t="s">
        <v>149</v>
      </c>
      <c r="C3956" s="2">
        <v>0.238246338615942</v>
      </c>
    </row>
    <row r="3957" ht="13.85" spans="1:3">
      <c r="A3957" s="2" t="s">
        <v>4073</v>
      </c>
      <c r="B3957" s="2" t="s">
        <v>143</v>
      </c>
      <c r="C3957" s="2">
        <v>0.877058019307029</v>
      </c>
    </row>
    <row r="3958" ht="13.85" spans="1:3">
      <c r="A3958" s="2" t="s">
        <v>4074</v>
      </c>
      <c r="B3958" s="2" t="s">
        <v>145</v>
      </c>
      <c r="C3958" s="2">
        <v>0.668609162839919</v>
      </c>
    </row>
    <row r="3959" ht="13.85" spans="1:3">
      <c r="A3959" s="2" t="s">
        <v>4075</v>
      </c>
      <c r="B3959" s="2" t="s">
        <v>138</v>
      </c>
      <c r="C3959" s="2">
        <v>0.680568235195994</v>
      </c>
    </row>
    <row r="3960" ht="13.85" spans="1:3">
      <c r="A3960" s="2" t="s">
        <v>4076</v>
      </c>
      <c r="B3960" s="2" t="s">
        <v>138</v>
      </c>
      <c r="C3960" s="2">
        <v>0.798224547566398</v>
      </c>
    </row>
    <row r="3961" ht="13.85" spans="1:3">
      <c r="A3961" s="2" t="s">
        <v>4077</v>
      </c>
      <c r="B3961" s="2" t="s">
        <v>138</v>
      </c>
      <c r="C3961" s="2">
        <v>0.771414098613816</v>
      </c>
    </row>
    <row r="3962" ht="13.85" spans="1:3">
      <c r="A3962" s="2" t="s">
        <v>4078</v>
      </c>
      <c r="B3962" s="2" t="s">
        <v>151</v>
      </c>
      <c r="C3962" s="2">
        <v>0.877058019307029</v>
      </c>
    </row>
    <row r="3963" ht="13.85" spans="1:3">
      <c r="A3963" s="2" t="s">
        <v>4079</v>
      </c>
      <c r="B3963" s="2" t="s">
        <v>143</v>
      </c>
      <c r="C3963" s="2">
        <v>0.749370879053834</v>
      </c>
    </row>
    <row r="3964" ht="13.85" spans="1:3">
      <c r="A3964" s="2" t="s">
        <v>4080</v>
      </c>
      <c r="B3964" s="2" t="s">
        <v>138</v>
      </c>
      <c r="C3964" s="2">
        <v>0.696016743373307</v>
      </c>
    </row>
    <row r="3965" ht="13.85" spans="1:3">
      <c r="A3965" s="2" t="s">
        <v>4081</v>
      </c>
      <c r="B3965" s="2" t="s">
        <v>143</v>
      </c>
      <c r="C3965" s="2">
        <v>0.877058019307029</v>
      </c>
    </row>
    <row r="3966" ht="13.85" spans="1:3">
      <c r="A3966" s="2" t="s">
        <v>4082</v>
      </c>
      <c r="B3966" s="2" t="s">
        <v>138</v>
      </c>
      <c r="C3966" s="2">
        <v>0.774801219849886</v>
      </c>
    </row>
    <row r="3967" ht="13.85" spans="1:3">
      <c r="A3967" s="2" t="s">
        <v>4083</v>
      </c>
      <c r="B3967" s="2" t="s">
        <v>138</v>
      </c>
      <c r="C3967" s="2">
        <v>0.777923466942031</v>
      </c>
    </row>
    <row r="3968" ht="13.85" spans="1:3">
      <c r="A3968" s="2" t="s">
        <v>4084</v>
      </c>
      <c r="B3968" s="2" t="s">
        <v>138</v>
      </c>
      <c r="C3968" s="2">
        <v>0.818019939639421</v>
      </c>
    </row>
    <row r="3969" ht="13.85" spans="1:3">
      <c r="A3969" s="2" t="s">
        <v>4085</v>
      </c>
      <c r="B3969" s="2" t="s">
        <v>138</v>
      </c>
      <c r="C3969" s="2">
        <v>0.791328581565705</v>
      </c>
    </row>
    <row r="3970" ht="13.85" spans="1:3">
      <c r="A3970" s="2" t="s">
        <v>4086</v>
      </c>
      <c r="B3970" s="2" t="s">
        <v>143</v>
      </c>
      <c r="C3970" s="2">
        <v>0.877058019307029</v>
      </c>
    </row>
    <row r="3971" ht="13.85" spans="1:3">
      <c r="A3971" s="2" t="s">
        <v>4087</v>
      </c>
      <c r="B3971" s="2" t="s">
        <v>149</v>
      </c>
      <c r="C3971" s="2">
        <v>0.277353356429914</v>
      </c>
    </row>
    <row r="3972" ht="13.85" spans="1:3">
      <c r="A3972" s="2" t="s">
        <v>4088</v>
      </c>
      <c r="B3972" s="2" t="s">
        <v>138</v>
      </c>
      <c r="C3972" s="2">
        <v>0.739943431107691</v>
      </c>
    </row>
    <row r="3973" ht="13.85" spans="1:3">
      <c r="A3973" s="2" t="s">
        <v>4089</v>
      </c>
      <c r="B3973" s="2" t="s">
        <v>143</v>
      </c>
      <c r="C3973" s="2">
        <v>0.877058019307029</v>
      </c>
    </row>
    <row r="3974" ht="13.85" spans="1:3">
      <c r="A3974" s="2" t="s">
        <v>4090</v>
      </c>
      <c r="B3974" s="2" t="s">
        <v>138</v>
      </c>
      <c r="C3974" s="2">
        <v>0.695741088500937</v>
      </c>
    </row>
    <row r="3975" ht="13.85" spans="1:3">
      <c r="A3975" s="2" t="s">
        <v>4091</v>
      </c>
      <c r="B3975" s="2" t="s">
        <v>143</v>
      </c>
      <c r="C3975" s="2">
        <v>0.877058019307029</v>
      </c>
    </row>
    <row r="3976" ht="13.85" spans="1:3">
      <c r="A3976" s="2" t="s">
        <v>4092</v>
      </c>
      <c r="B3976" s="2" t="s">
        <v>145</v>
      </c>
      <c r="C3976" s="2">
        <v>0.739064096179329</v>
      </c>
    </row>
    <row r="3977" ht="13.85" spans="1:3">
      <c r="A3977" s="2" t="s">
        <v>4093</v>
      </c>
      <c r="B3977" s="2" t="s">
        <v>138</v>
      </c>
      <c r="C3977" s="2">
        <v>0.832137091571655</v>
      </c>
    </row>
    <row r="3978" ht="13.85" spans="1:3">
      <c r="A3978" s="2" t="s">
        <v>4094</v>
      </c>
      <c r="B3978" s="2" t="s">
        <v>138</v>
      </c>
      <c r="C3978" s="2">
        <v>0.765850359452519</v>
      </c>
    </row>
    <row r="3979" ht="13.85" spans="1:3">
      <c r="A3979" s="2" t="s">
        <v>4095</v>
      </c>
      <c r="B3979" s="2" t="s">
        <v>138</v>
      </c>
      <c r="C3979" s="2">
        <v>0.810534945086302</v>
      </c>
    </row>
    <row r="3980" ht="13.85" spans="1:3">
      <c r="A3980" s="2" t="s">
        <v>4096</v>
      </c>
      <c r="B3980" s="2" t="s">
        <v>151</v>
      </c>
      <c r="C3980" s="2">
        <v>0.877058019307029</v>
      </c>
    </row>
    <row r="3981" ht="13.85" spans="1:3">
      <c r="A3981" s="2" t="s">
        <v>4097</v>
      </c>
      <c r="B3981" s="2" t="s">
        <v>145</v>
      </c>
      <c r="C3981" s="2">
        <v>0.814370794315112</v>
      </c>
    </row>
    <row r="3982" ht="13.85" spans="1:3">
      <c r="A3982" s="2" t="s">
        <v>4098</v>
      </c>
      <c r="B3982" s="2" t="s">
        <v>138</v>
      </c>
      <c r="C3982" s="2">
        <v>0.708027182220233</v>
      </c>
    </row>
    <row r="3983" ht="13.85" spans="1:3">
      <c r="A3983" s="2" t="s">
        <v>4099</v>
      </c>
      <c r="B3983" s="2" t="s">
        <v>138</v>
      </c>
      <c r="C3983" s="2">
        <v>0.720076343595642</v>
      </c>
    </row>
    <row r="3984" ht="13.85" spans="1:3">
      <c r="A3984" s="2" t="s">
        <v>4100</v>
      </c>
      <c r="B3984" s="2" t="s">
        <v>138</v>
      </c>
      <c r="C3984" s="2">
        <v>0.721931125737107</v>
      </c>
    </row>
    <row r="3985" ht="13.85" spans="1:3">
      <c r="A3985" s="2" t="s">
        <v>4101</v>
      </c>
      <c r="B3985" s="2" t="s">
        <v>149</v>
      </c>
      <c r="C3985" s="2">
        <v>0.0768365722628235</v>
      </c>
    </row>
    <row r="3986" ht="13.85" spans="1:3">
      <c r="A3986" s="2" t="s">
        <v>4102</v>
      </c>
      <c r="B3986" s="2" t="s">
        <v>143</v>
      </c>
      <c r="C3986" s="2">
        <v>0.877058019307029</v>
      </c>
    </row>
    <row r="3987" ht="13.85" spans="1:3">
      <c r="A3987" s="2" t="s">
        <v>4103</v>
      </c>
      <c r="B3987" s="2" t="s">
        <v>151</v>
      </c>
      <c r="C3987" s="2">
        <v>0.877058019307029</v>
      </c>
    </row>
    <row r="3988" ht="13.85" spans="1:3">
      <c r="A3988" s="2" t="s">
        <v>4104</v>
      </c>
      <c r="B3988" s="2" t="s">
        <v>138</v>
      </c>
      <c r="C3988" s="2">
        <v>0.709121205903143</v>
      </c>
    </row>
    <row r="3989" ht="13.85" spans="1:3">
      <c r="A3989" s="2" t="s">
        <v>4105</v>
      </c>
      <c r="B3989" s="2" t="s">
        <v>143</v>
      </c>
      <c r="C3989" s="2">
        <v>0.877058019307029</v>
      </c>
    </row>
    <row r="3990" ht="13.85" spans="1:3">
      <c r="A3990" s="2" t="s">
        <v>4106</v>
      </c>
      <c r="B3990" s="2" t="s">
        <v>138</v>
      </c>
      <c r="C3990" s="2">
        <v>0.770975427920186</v>
      </c>
    </row>
    <row r="3991" ht="13.85" spans="1:3">
      <c r="A3991" s="2" t="s">
        <v>4107</v>
      </c>
      <c r="B3991" s="2" t="s">
        <v>138</v>
      </c>
      <c r="C3991" s="2">
        <v>0.814279418579879</v>
      </c>
    </row>
    <row r="3992" ht="13.85" spans="1:3">
      <c r="A3992" s="2" t="s">
        <v>4108</v>
      </c>
      <c r="B3992" s="2" t="s">
        <v>138</v>
      </c>
      <c r="C3992" s="2">
        <v>0.819451542170794</v>
      </c>
    </row>
    <row r="3993" ht="13.85" spans="1:3">
      <c r="A3993" s="2" t="s">
        <v>4109</v>
      </c>
      <c r="B3993" s="2" t="s">
        <v>151</v>
      </c>
      <c r="C3993" s="2">
        <v>0.877058019307029</v>
      </c>
    </row>
    <row r="3994" ht="13.85" spans="1:3">
      <c r="A3994" s="2" t="s">
        <v>4110</v>
      </c>
      <c r="B3994" s="2" t="s">
        <v>138</v>
      </c>
      <c r="C3994" s="2">
        <v>0.819952429336019</v>
      </c>
    </row>
    <row r="3995" ht="13.85" spans="1:3">
      <c r="A3995" s="2" t="s">
        <v>4111</v>
      </c>
      <c r="B3995" s="2" t="s">
        <v>138</v>
      </c>
      <c r="C3995" s="2">
        <v>0.808762930785398</v>
      </c>
    </row>
    <row r="3996" ht="13.85" spans="1:3">
      <c r="A3996" s="2" t="s">
        <v>4112</v>
      </c>
      <c r="B3996" s="2" t="s">
        <v>138</v>
      </c>
      <c r="C3996" s="2">
        <v>0.793837259005893</v>
      </c>
    </row>
    <row r="3997" ht="13.85" spans="1:3">
      <c r="A3997" s="2" t="s">
        <v>4113</v>
      </c>
      <c r="B3997" s="2" t="s">
        <v>143</v>
      </c>
      <c r="C3997" s="2">
        <v>0.792816033780563</v>
      </c>
    </row>
    <row r="3998" ht="13.85" spans="1:3">
      <c r="A3998" s="2" t="s">
        <v>4114</v>
      </c>
      <c r="B3998" s="2" t="s">
        <v>149</v>
      </c>
      <c r="C3998" s="2">
        <v>0.24041128624505</v>
      </c>
    </row>
    <row r="3999" ht="13.85" spans="1:3">
      <c r="A3999" s="2" t="s">
        <v>4115</v>
      </c>
      <c r="B3999" s="2" t="s">
        <v>138</v>
      </c>
      <c r="C3999" s="2">
        <v>0.652121143964141</v>
      </c>
    </row>
    <row r="4000" ht="13.85" spans="1:3">
      <c r="A4000" s="2" t="s">
        <v>4116</v>
      </c>
      <c r="B4000" s="2" t="s">
        <v>138</v>
      </c>
      <c r="C4000" s="2">
        <v>0.821139263036823</v>
      </c>
    </row>
    <row r="4001" ht="13.85" spans="1:3">
      <c r="A4001" s="2" t="s">
        <v>4117</v>
      </c>
      <c r="B4001" s="2" t="s">
        <v>138</v>
      </c>
      <c r="C4001" s="2">
        <v>0.798263946921735</v>
      </c>
    </row>
    <row r="4002" ht="13.85" spans="1:3">
      <c r="A4002" s="2" t="s">
        <v>4118</v>
      </c>
      <c r="B4002" s="2" t="s">
        <v>151</v>
      </c>
      <c r="C4002" s="2">
        <v>0.877058019307029</v>
      </c>
    </row>
    <row r="4003" ht="13.85" spans="1:3">
      <c r="A4003" s="2" t="s">
        <v>4119</v>
      </c>
      <c r="B4003" s="2" t="s">
        <v>151</v>
      </c>
      <c r="C4003" s="2">
        <v>0.747521273535925</v>
      </c>
    </row>
    <row r="4004" ht="13.85" spans="1:3">
      <c r="A4004" s="2" t="s">
        <v>4120</v>
      </c>
      <c r="B4004" s="2" t="s">
        <v>151</v>
      </c>
      <c r="C4004" s="2">
        <v>0.877058019307029</v>
      </c>
    </row>
    <row r="4005" ht="13.85" spans="1:3">
      <c r="A4005" s="2" t="s">
        <v>4121</v>
      </c>
      <c r="B4005" s="2" t="s">
        <v>138</v>
      </c>
      <c r="C4005" s="2">
        <v>0.822424237363073</v>
      </c>
    </row>
    <row r="4006" ht="13.85" spans="1:3">
      <c r="A4006" s="2" t="s">
        <v>4122</v>
      </c>
      <c r="B4006" s="2" t="s">
        <v>151</v>
      </c>
      <c r="C4006" s="2">
        <v>0.877058019307029</v>
      </c>
    </row>
    <row r="4007" ht="13.85" spans="1:3">
      <c r="A4007" s="2" t="s">
        <v>4123</v>
      </c>
      <c r="B4007" s="2" t="s">
        <v>138</v>
      </c>
      <c r="C4007" s="2">
        <v>0.831136599648531</v>
      </c>
    </row>
    <row r="4008" ht="13.85" spans="1:3">
      <c r="A4008" s="2" t="s">
        <v>4124</v>
      </c>
      <c r="B4008" s="2" t="s">
        <v>145</v>
      </c>
      <c r="C4008" s="2">
        <v>0.793763492023718</v>
      </c>
    </row>
    <row r="4009" ht="13.85" spans="1:3">
      <c r="A4009" s="2" t="s">
        <v>4125</v>
      </c>
      <c r="B4009" s="2" t="s">
        <v>138</v>
      </c>
      <c r="C4009" s="2">
        <v>0.662917403566825</v>
      </c>
    </row>
    <row r="4010" ht="13.85" spans="1:3">
      <c r="A4010" s="2" t="s">
        <v>4126</v>
      </c>
      <c r="B4010" s="2" t="s">
        <v>143</v>
      </c>
      <c r="C4010" s="2">
        <v>0.877058019307029</v>
      </c>
    </row>
    <row r="4011" ht="13.85" spans="1:3">
      <c r="A4011" s="2" t="s">
        <v>4127</v>
      </c>
      <c r="B4011" s="2" t="s">
        <v>138</v>
      </c>
      <c r="C4011" s="2">
        <v>0.66178240824317</v>
      </c>
    </row>
    <row r="4012" ht="13.85" spans="1:3">
      <c r="A4012" s="2" t="s">
        <v>4128</v>
      </c>
      <c r="B4012" s="2" t="s">
        <v>138</v>
      </c>
      <c r="C4012" s="2">
        <v>0.822025412228873</v>
      </c>
    </row>
    <row r="4013" ht="13.85" spans="1:3">
      <c r="A4013" s="2" t="s">
        <v>4129</v>
      </c>
      <c r="B4013" s="2" t="s">
        <v>138</v>
      </c>
      <c r="C4013" s="2">
        <v>0.673690327914537</v>
      </c>
    </row>
    <row r="4014" ht="13.85" spans="1:3">
      <c r="A4014" s="2" t="s">
        <v>4130</v>
      </c>
      <c r="B4014" s="2" t="s">
        <v>149</v>
      </c>
      <c r="C4014" s="2">
        <v>0.224469865883139</v>
      </c>
    </row>
    <row r="4015" ht="13.85" spans="1:3">
      <c r="A4015" s="2" t="s">
        <v>4131</v>
      </c>
      <c r="B4015" s="2" t="s">
        <v>151</v>
      </c>
      <c r="C4015" s="2">
        <v>0.877058019307029</v>
      </c>
    </row>
    <row r="4016" ht="13.85" spans="1:3">
      <c r="A4016" s="2" t="s">
        <v>4132</v>
      </c>
      <c r="B4016" s="2" t="s">
        <v>138</v>
      </c>
      <c r="C4016" s="2">
        <v>0.800416271948665</v>
      </c>
    </row>
    <row r="4017" ht="13.85" spans="1:3">
      <c r="A4017" s="2" t="s">
        <v>4133</v>
      </c>
      <c r="B4017" s="2" t="s">
        <v>138</v>
      </c>
      <c r="C4017" s="2">
        <v>0.690719579325201</v>
      </c>
    </row>
    <row r="4018" ht="13.85" spans="1:3">
      <c r="A4018" s="2" t="s">
        <v>4134</v>
      </c>
      <c r="B4018" s="2" t="s">
        <v>138</v>
      </c>
      <c r="C4018" s="2">
        <v>0.727894178149889</v>
      </c>
    </row>
    <row r="4019" ht="13.85" spans="1:3">
      <c r="A4019" s="2" t="s">
        <v>4135</v>
      </c>
      <c r="B4019" s="2" t="s">
        <v>138</v>
      </c>
      <c r="C4019" s="2">
        <v>0.781725947159922</v>
      </c>
    </row>
    <row r="4020" ht="13.85" spans="1:3">
      <c r="A4020" s="2" t="s">
        <v>4136</v>
      </c>
      <c r="B4020" s="2" t="s">
        <v>138</v>
      </c>
      <c r="C4020" s="2">
        <v>0.682116100980227</v>
      </c>
    </row>
    <row r="4021" ht="13.85" spans="1:3">
      <c r="A4021" s="2" t="s">
        <v>4137</v>
      </c>
      <c r="B4021" s="2" t="s">
        <v>138</v>
      </c>
      <c r="C4021" s="2">
        <v>0.818982749784039</v>
      </c>
    </row>
    <row r="4022" ht="13.85" spans="1:3">
      <c r="A4022" s="2" t="s">
        <v>4138</v>
      </c>
      <c r="B4022" s="2" t="s">
        <v>138</v>
      </c>
      <c r="C4022" s="2">
        <v>0.661031080388103</v>
      </c>
    </row>
    <row r="4023" ht="13.85" spans="1:3">
      <c r="A4023" s="2" t="s">
        <v>4139</v>
      </c>
      <c r="B4023" s="2" t="s">
        <v>143</v>
      </c>
      <c r="C4023" s="2">
        <v>0.877058019307029</v>
      </c>
    </row>
    <row r="4024" ht="13.85" spans="1:3">
      <c r="A4024" s="2" t="s">
        <v>4140</v>
      </c>
      <c r="B4024" s="2" t="s">
        <v>138</v>
      </c>
      <c r="C4024" s="2">
        <v>0.760384439981809</v>
      </c>
    </row>
    <row r="4025" ht="13.85" spans="1:3">
      <c r="A4025" s="2" t="s">
        <v>4141</v>
      </c>
      <c r="B4025" s="2" t="s">
        <v>138</v>
      </c>
      <c r="C4025" s="2">
        <v>0.733889400564374</v>
      </c>
    </row>
    <row r="4026" ht="13.85" spans="1:3">
      <c r="A4026" s="2" t="s">
        <v>4142</v>
      </c>
      <c r="B4026" s="2" t="s">
        <v>138</v>
      </c>
      <c r="C4026" s="2">
        <v>0.630856280717719</v>
      </c>
    </row>
    <row r="4027" ht="13.85" spans="1:3">
      <c r="A4027" s="2" t="s">
        <v>4143</v>
      </c>
      <c r="B4027" s="2" t="s">
        <v>138</v>
      </c>
      <c r="C4027" s="2">
        <v>0.602493715753198</v>
      </c>
    </row>
    <row r="4028" ht="13.85" spans="1:3">
      <c r="A4028" s="2" t="s">
        <v>4144</v>
      </c>
      <c r="B4028" s="2" t="s">
        <v>151</v>
      </c>
      <c r="C4028" s="2">
        <v>0.877058019307029</v>
      </c>
    </row>
    <row r="4029" ht="13.85" spans="1:3">
      <c r="A4029" s="2" t="s">
        <v>4145</v>
      </c>
      <c r="B4029" s="2" t="s">
        <v>145</v>
      </c>
      <c r="C4029" s="2">
        <v>0.660492615193206</v>
      </c>
    </row>
    <row r="4030" ht="13.85" spans="1:3">
      <c r="A4030" s="2" t="s">
        <v>4146</v>
      </c>
      <c r="B4030" s="2" t="s">
        <v>138</v>
      </c>
      <c r="C4030" s="2">
        <v>0.818057673090844</v>
      </c>
    </row>
    <row r="4031" ht="13.85" spans="1:3">
      <c r="A4031" s="2" t="s">
        <v>4147</v>
      </c>
      <c r="B4031" s="2" t="s">
        <v>138</v>
      </c>
      <c r="C4031" s="2">
        <v>0.736673726135972</v>
      </c>
    </row>
    <row r="4032" ht="13.85" spans="1:3">
      <c r="A4032" s="2" t="s">
        <v>4148</v>
      </c>
      <c r="B4032" s="2" t="s">
        <v>151</v>
      </c>
      <c r="C4032" s="2">
        <v>0.877058019307029</v>
      </c>
    </row>
    <row r="4033" ht="13.85" spans="1:3">
      <c r="A4033" s="2" t="s">
        <v>4149</v>
      </c>
      <c r="B4033" s="2" t="s">
        <v>138</v>
      </c>
      <c r="C4033" s="2">
        <v>0.813684162998534</v>
      </c>
    </row>
    <row r="4034" ht="13.85" spans="1:3">
      <c r="A4034" s="2" t="s">
        <v>4150</v>
      </c>
      <c r="B4034" s="2" t="s">
        <v>145</v>
      </c>
      <c r="C4034" s="2">
        <v>0.738630381881246</v>
      </c>
    </row>
    <row r="4035" ht="13.85" spans="1:3">
      <c r="A4035" s="2" t="s">
        <v>4151</v>
      </c>
      <c r="B4035" s="2" t="s">
        <v>151</v>
      </c>
      <c r="C4035" s="2">
        <v>0.877058019307029</v>
      </c>
    </row>
    <row r="4036" ht="13.85" spans="1:3">
      <c r="A4036" s="2" t="s">
        <v>4152</v>
      </c>
      <c r="B4036" s="2" t="s">
        <v>143</v>
      </c>
      <c r="C4036" s="2">
        <v>0.877058019307029</v>
      </c>
    </row>
    <row r="4037" ht="13.85" spans="1:3">
      <c r="A4037" s="2" t="s">
        <v>4153</v>
      </c>
      <c r="B4037" s="2" t="s">
        <v>138</v>
      </c>
      <c r="C4037" s="2">
        <v>0.783899105274544</v>
      </c>
    </row>
    <row r="4038" ht="13.85" spans="1:3">
      <c r="A4038" s="2" t="s">
        <v>4154</v>
      </c>
      <c r="B4038" s="2" t="s">
        <v>138</v>
      </c>
      <c r="C4038" s="2">
        <v>0.767791298201444</v>
      </c>
    </row>
    <row r="4039" ht="13.85" spans="1:3">
      <c r="A4039" s="2" t="s">
        <v>4155</v>
      </c>
      <c r="B4039" s="2" t="s">
        <v>138</v>
      </c>
      <c r="C4039" s="2">
        <v>0.60940175296748</v>
      </c>
    </row>
    <row r="4040" ht="13.85" spans="1:3">
      <c r="A4040" s="2" t="s">
        <v>4156</v>
      </c>
      <c r="B4040" s="2" t="s">
        <v>143</v>
      </c>
      <c r="C4040" s="2">
        <v>0.877058019307029</v>
      </c>
    </row>
    <row r="4041" ht="13.85" spans="1:3">
      <c r="A4041" s="2" t="s">
        <v>4157</v>
      </c>
      <c r="B4041" s="2" t="s">
        <v>149</v>
      </c>
      <c r="C4041" s="2">
        <v>0.370771051705027</v>
      </c>
    </row>
    <row r="4042" ht="13.85" spans="1:3">
      <c r="A4042" s="2" t="s">
        <v>4158</v>
      </c>
      <c r="B4042" s="2" t="s">
        <v>151</v>
      </c>
      <c r="C4042" s="2">
        <v>0.877058019307029</v>
      </c>
    </row>
    <row r="4043" ht="13.85" spans="1:3">
      <c r="A4043" s="2" t="s">
        <v>4159</v>
      </c>
      <c r="B4043" s="2" t="s">
        <v>143</v>
      </c>
      <c r="C4043" s="2">
        <v>0.877058019307029</v>
      </c>
    </row>
    <row r="4044" ht="13.85" spans="1:3">
      <c r="A4044" s="2" t="s">
        <v>4160</v>
      </c>
      <c r="B4044" s="2" t="s">
        <v>138</v>
      </c>
      <c r="C4044" s="2">
        <v>0.777983268521808</v>
      </c>
    </row>
    <row r="4045" ht="13.85" spans="1:3">
      <c r="A4045" s="2" t="s">
        <v>4161</v>
      </c>
      <c r="B4045" s="2" t="s">
        <v>138</v>
      </c>
      <c r="C4045" s="2">
        <v>0.828704651026309</v>
      </c>
    </row>
    <row r="4046" ht="13.85" spans="1:3">
      <c r="A4046" s="2" t="s">
        <v>4162</v>
      </c>
      <c r="B4046" s="2" t="s">
        <v>138</v>
      </c>
      <c r="C4046" s="2">
        <v>0.832767805809135</v>
      </c>
    </row>
    <row r="4047" ht="13.85" spans="1:3">
      <c r="A4047" s="2" t="s">
        <v>4163</v>
      </c>
      <c r="B4047" s="2" t="s">
        <v>138</v>
      </c>
      <c r="C4047" s="2">
        <v>0.658655537628679</v>
      </c>
    </row>
    <row r="4048" ht="13.85" spans="1:3">
      <c r="A4048" s="2" t="s">
        <v>4164</v>
      </c>
      <c r="B4048" s="2" t="s">
        <v>143</v>
      </c>
      <c r="C4048" s="2">
        <v>0.877058019307029</v>
      </c>
    </row>
    <row r="4049" ht="13.85" spans="1:3">
      <c r="A4049" s="2" t="s">
        <v>4165</v>
      </c>
      <c r="B4049" s="2" t="s">
        <v>138</v>
      </c>
      <c r="C4049" s="2">
        <v>0.58841106251039</v>
      </c>
    </row>
    <row r="4050" ht="13.85" spans="1:3">
      <c r="A4050" s="2" t="s">
        <v>4166</v>
      </c>
      <c r="B4050" s="2" t="s">
        <v>143</v>
      </c>
      <c r="C4050" s="2">
        <v>0.877058019307029</v>
      </c>
    </row>
    <row r="4051" ht="13.85" spans="1:3">
      <c r="A4051" s="2" t="s">
        <v>4167</v>
      </c>
      <c r="B4051" s="2" t="s">
        <v>138</v>
      </c>
      <c r="C4051" s="2">
        <v>0.830525029756051</v>
      </c>
    </row>
    <row r="4052" ht="13.85" spans="1:3">
      <c r="A4052" s="2" t="s">
        <v>4168</v>
      </c>
      <c r="B4052" s="2" t="s">
        <v>138</v>
      </c>
      <c r="C4052" s="2">
        <v>0.789866620938396</v>
      </c>
    </row>
    <row r="4053" ht="13.85" spans="1:3">
      <c r="A4053" s="2" t="s">
        <v>4169</v>
      </c>
      <c r="B4053" s="2" t="s">
        <v>143</v>
      </c>
      <c r="C4053" s="2">
        <v>0.877058019307029</v>
      </c>
    </row>
    <row r="4054" ht="13.85" spans="1:3">
      <c r="A4054" s="2" t="s">
        <v>4170</v>
      </c>
      <c r="B4054" s="2" t="s">
        <v>138</v>
      </c>
      <c r="C4054" s="2">
        <v>0.763447494887907</v>
      </c>
    </row>
    <row r="4055" ht="13.85" spans="1:3">
      <c r="A4055" s="2" t="s">
        <v>4171</v>
      </c>
      <c r="B4055" s="2" t="s">
        <v>138</v>
      </c>
      <c r="C4055" s="2">
        <v>0.591378321054861</v>
      </c>
    </row>
    <row r="4056" ht="13.85" spans="1:3">
      <c r="A4056" s="2" t="s">
        <v>4172</v>
      </c>
      <c r="B4056" s="2" t="s">
        <v>138</v>
      </c>
      <c r="C4056" s="2">
        <v>0.6949937202867</v>
      </c>
    </row>
    <row r="4057" ht="13.85" spans="1:3">
      <c r="A4057" s="2" t="s">
        <v>4173</v>
      </c>
      <c r="B4057" s="2" t="s">
        <v>138</v>
      </c>
      <c r="C4057" s="2">
        <v>0.795697626597469</v>
      </c>
    </row>
    <row r="4058" ht="13.85" spans="1:3">
      <c r="A4058" s="2" t="s">
        <v>4174</v>
      </c>
      <c r="B4058" s="2" t="s">
        <v>151</v>
      </c>
      <c r="C4058" s="2">
        <v>0.877058019307029</v>
      </c>
    </row>
    <row r="4059" ht="13.85" spans="1:3">
      <c r="A4059" s="2" t="s">
        <v>4175</v>
      </c>
      <c r="B4059" s="2" t="s">
        <v>145</v>
      </c>
      <c r="C4059" s="2">
        <v>0.766452013111984</v>
      </c>
    </row>
    <row r="4060" ht="13.85" spans="1:3">
      <c r="A4060" s="2" t="s">
        <v>4176</v>
      </c>
      <c r="B4060" s="2" t="s">
        <v>138</v>
      </c>
      <c r="C4060" s="2">
        <v>0.725670057373434</v>
      </c>
    </row>
    <row r="4061" ht="13.85" spans="1:3">
      <c r="A4061" s="2" t="s">
        <v>4177</v>
      </c>
      <c r="B4061" s="2" t="s">
        <v>138</v>
      </c>
      <c r="C4061" s="2">
        <v>0.561395775517954</v>
      </c>
    </row>
    <row r="4062" ht="13.85" spans="1:3">
      <c r="A4062" s="2" t="s">
        <v>4178</v>
      </c>
      <c r="B4062" s="2" t="s">
        <v>143</v>
      </c>
      <c r="C4062" s="2">
        <v>0.877058019307029</v>
      </c>
    </row>
    <row r="4063" ht="13.85" spans="1:3">
      <c r="A4063" s="2" t="s">
        <v>4179</v>
      </c>
      <c r="B4063" s="2" t="s">
        <v>138</v>
      </c>
      <c r="C4063" s="2">
        <v>0.668869468829239</v>
      </c>
    </row>
    <row r="4064" ht="13.85" spans="1:3">
      <c r="A4064" s="2" t="s">
        <v>4180</v>
      </c>
      <c r="B4064" s="2" t="s">
        <v>138</v>
      </c>
      <c r="C4064" s="2">
        <v>0.799475077586851</v>
      </c>
    </row>
    <row r="4065" ht="13.85" spans="1:3">
      <c r="A4065" s="2" t="s">
        <v>4181</v>
      </c>
      <c r="B4065" s="2" t="s">
        <v>138</v>
      </c>
      <c r="C4065" s="2">
        <v>0.653608519181418</v>
      </c>
    </row>
    <row r="4066" ht="13.85" spans="1:3">
      <c r="A4066" s="2" t="s">
        <v>4182</v>
      </c>
      <c r="B4066" s="2" t="s">
        <v>145</v>
      </c>
      <c r="C4066" s="2">
        <v>0.745621207922944</v>
      </c>
    </row>
    <row r="4067" ht="13.85" spans="1:3">
      <c r="A4067" s="2" t="s">
        <v>4183</v>
      </c>
      <c r="B4067" s="2" t="s">
        <v>149</v>
      </c>
      <c r="C4067" s="2">
        <v>0.220772169011234</v>
      </c>
    </row>
    <row r="4068" ht="13.85" spans="1:3">
      <c r="A4068" s="2" t="s">
        <v>4184</v>
      </c>
      <c r="B4068" s="2" t="s">
        <v>138</v>
      </c>
      <c r="C4068" s="2">
        <v>0.806757275018345</v>
      </c>
    </row>
    <row r="4069" ht="13.85" spans="1:3">
      <c r="A4069" s="2" t="s">
        <v>4185</v>
      </c>
      <c r="B4069" s="2" t="s">
        <v>138</v>
      </c>
      <c r="C4069" s="2">
        <v>0.75854255937225</v>
      </c>
    </row>
    <row r="4070" ht="13.85" spans="1:3">
      <c r="A4070" s="2" t="s">
        <v>4186</v>
      </c>
      <c r="B4070" s="2" t="s">
        <v>138</v>
      </c>
      <c r="C4070" s="2">
        <v>0.78449688130135</v>
      </c>
    </row>
    <row r="4071" ht="13.85" spans="1:3">
      <c r="A4071" s="2" t="s">
        <v>4187</v>
      </c>
      <c r="B4071" s="2" t="s">
        <v>138</v>
      </c>
      <c r="C4071" s="2">
        <v>0.588474788973718</v>
      </c>
    </row>
    <row r="4072" ht="13.85" spans="1:3">
      <c r="A4072" s="2" t="s">
        <v>4188</v>
      </c>
      <c r="B4072" s="2" t="s">
        <v>138</v>
      </c>
      <c r="C4072" s="2">
        <v>0.804212039853914</v>
      </c>
    </row>
    <row r="4073" ht="13.85" spans="1:3">
      <c r="A4073" s="2" t="s">
        <v>4189</v>
      </c>
      <c r="B4073" s="2" t="s">
        <v>138</v>
      </c>
      <c r="C4073" s="2">
        <v>0.818939627094793</v>
      </c>
    </row>
    <row r="4074" ht="13.85" spans="1:3">
      <c r="A4074" s="2" t="s">
        <v>4190</v>
      </c>
      <c r="B4074" s="2" t="s">
        <v>143</v>
      </c>
      <c r="C4074" s="2">
        <v>0.751085056943324</v>
      </c>
    </row>
    <row r="4075" ht="13.85" spans="1:3">
      <c r="A4075" s="2" t="s">
        <v>4191</v>
      </c>
      <c r="B4075" s="2" t="s">
        <v>143</v>
      </c>
      <c r="C4075" s="2">
        <v>0.877058019307029</v>
      </c>
    </row>
    <row r="4076" ht="13.85" spans="1:3">
      <c r="A4076" s="2" t="s">
        <v>4192</v>
      </c>
      <c r="B4076" s="2" t="s">
        <v>138</v>
      </c>
      <c r="C4076" s="2">
        <v>0.81622955883048</v>
      </c>
    </row>
    <row r="4077" ht="13.85" spans="1:3">
      <c r="A4077" s="2" t="s">
        <v>4193</v>
      </c>
      <c r="B4077" s="2" t="s">
        <v>149</v>
      </c>
      <c r="C4077" s="2">
        <v>0.299856714632076</v>
      </c>
    </row>
    <row r="4078" ht="13.85" spans="1:3">
      <c r="A4078" s="2" t="s">
        <v>4194</v>
      </c>
      <c r="B4078" s="2" t="s">
        <v>143</v>
      </c>
      <c r="C4078" s="2">
        <v>0.738096721228992</v>
      </c>
    </row>
    <row r="4079" ht="13.85" spans="1:3">
      <c r="A4079" s="2" t="s">
        <v>4195</v>
      </c>
      <c r="B4079" s="2" t="s">
        <v>138</v>
      </c>
      <c r="C4079" s="2">
        <v>0.75265713971271</v>
      </c>
    </row>
    <row r="4080" ht="13.85" spans="1:3">
      <c r="A4080" s="2" t="s">
        <v>4196</v>
      </c>
      <c r="B4080" s="2" t="s">
        <v>143</v>
      </c>
      <c r="C4080" s="2">
        <v>0.877058019307029</v>
      </c>
    </row>
    <row r="4081" ht="13.85" spans="1:3">
      <c r="A4081" s="2" t="s">
        <v>4197</v>
      </c>
      <c r="B4081" s="2" t="s">
        <v>149</v>
      </c>
      <c r="C4081" s="2">
        <v>0.548812466166461</v>
      </c>
    </row>
    <row r="4082" ht="13.85" spans="1:3">
      <c r="A4082" s="2" t="s">
        <v>4198</v>
      </c>
      <c r="B4082" s="2" t="s">
        <v>138</v>
      </c>
      <c r="C4082" s="2">
        <v>0.807608428362953</v>
      </c>
    </row>
    <row r="4083" ht="13.85" spans="1:3">
      <c r="A4083" s="2" t="s">
        <v>4199</v>
      </c>
      <c r="B4083" s="2" t="s">
        <v>138</v>
      </c>
      <c r="C4083" s="2">
        <v>0.824457123420473</v>
      </c>
    </row>
    <row r="4084" ht="13.85" spans="1:3">
      <c r="A4084" s="2" t="s">
        <v>4200</v>
      </c>
      <c r="B4084" s="2" t="s">
        <v>149</v>
      </c>
      <c r="C4084" s="2">
        <v>0.117808129779079</v>
      </c>
    </row>
    <row r="4085" ht="13.85" spans="1:3">
      <c r="A4085" s="2" t="s">
        <v>4201</v>
      </c>
      <c r="B4085" s="2" t="s">
        <v>138</v>
      </c>
      <c r="C4085" s="2">
        <v>0.815472133344017</v>
      </c>
    </row>
    <row r="4086" ht="13.85" spans="1:3">
      <c r="A4086" s="2" t="s">
        <v>4202</v>
      </c>
      <c r="B4086" s="2" t="s">
        <v>145</v>
      </c>
      <c r="C4086" s="2">
        <v>0.819003427656205</v>
      </c>
    </row>
    <row r="4087" ht="13.85" spans="1:3">
      <c r="A4087" s="2" t="s">
        <v>4203</v>
      </c>
      <c r="B4087" s="2" t="s">
        <v>138</v>
      </c>
      <c r="C4087" s="2">
        <v>0.813153053465512</v>
      </c>
    </row>
    <row r="4088" ht="13.85" spans="1:3">
      <c r="A4088" s="2" t="s">
        <v>4204</v>
      </c>
      <c r="B4088" s="2" t="s">
        <v>143</v>
      </c>
      <c r="C4088" s="2">
        <v>0.877058019307029</v>
      </c>
    </row>
    <row r="4089" ht="13.85" spans="1:3">
      <c r="A4089" s="2" t="s">
        <v>4205</v>
      </c>
      <c r="B4089" s="2" t="s">
        <v>138</v>
      </c>
      <c r="C4089" s="2">
        <v>0.786385661641312</v>
      </c>
    </row>
    <row r="4090" ht="13.85" spans="1:3">
      <c r="A4090" s="2" t="s">
        <v>4206</v>
      </c>
      <c r="B4090" s="2" t="s">
        <v>138</v>
      </c>
      <c r="C4090" s="2">
        <v>0.824994672230109</v>
      </c>
    </row>
    <row r="4091" ht="13.85" spans="1:3">
      <c r="A4091" s="2" t="s">
        <v>4207</v>
      </c>
      <c r="B4091" s="2" t="s">
        <v>138</v>
      </c>
      <c r="C4091" s="2">
        <v>0.771746281617777</v>
      </c>
    </row>
    <row r="4092" ht="13.85" spans="1:3">
      <c r="A4092" s="2" t="s">
        <v>4208</v>
      </c>
      <c r="B4092" s="2" t="s">
        <v>145</v>
      </c>
      <c r="C4092" s="2">
        <v>0.82394297553678</v>
      </c>
    </row>
    <row r="4093" ht="13.85" spans="1:3">
      <c r="A4093" s="2" t="s">
        <v>4209</v>
      </c>
      <c r="B4093" s="2" t="s">
        <v>145</v>
      </c>
      <c r="C4093" s="2">
        <v>0.658304633386664</v>
      </c>
    </row>
    <row r="4094" ht="13.85" spans="1:3">
      <c r="A4094" s="2" t="s">
        <v>4210</v>
      </c>
      <c r="B4094" s="2" t="s">
        <v>138</v>
      </c>
      <c r="C4094" s="2">
        <v>0.790528823093745</v>
      </c>
    </row>
    <row r="4095" ht="13.85" spans="1:3">
      <c r="A4095" s="2" t="s">
        <v>4211</v>
      </c>
      <c r="B4095" s="2" t="s">
        <v>143</v>
      </c>
      <c r="C4095" s="2">
        <v>0.877058019307029</v>
      </c>
    </row>
    <row r="4096" ht="13.85" spans="1:3">
      <c r="A4096" s="2" t="s">
        <v>4212</v>
      </c>
      <c r="B4096" s="2" t="s">
        <v>138</v>
      </c>
      <c r="C4096" s="2">
        <v>0.819835356094536</v>
      </c>
    </row>
    <row r="4097" ht="13.85" spans="1:3">
      <c r="A4097" s="2" t="s">
        <v>4213</v>
      </c>
      <c r="B4097" s="2" t="s">
        <v>138</v>
      </c>
      <c r="C4097" s="2">
        <v>0.816719047423384</v>
      </c>
    </row>
    <row r="4098" ht="13.85" spans="1:3">
      <c r="A4098" s="2" t="s">
        <v>4214</v>
      </c>
      <c r="B4098" s="2" t="s">
        <v>149</v>
      </c>
      <c r="C4098" s="2">
        <v>0.389206407221133</v>
      </c>
    </row>
    <row r="4099" ht="13.85" spans="1:3">
      <c r="A4099" s="2" t="s">
        <v>4215</v>
      </c>
      <c r="B4099" s="2" t="s">
        <v>138</v>
      </c>
      <c r="C4099" s="2">
        <v>0.727784340734214</v>
      </c>
    </row>
    <row r="4100" ht="13.85" spans="1:3">
      <c r="A4100" s="2" t="s">
        <v>4216</v>
      </c>
      <c r="B4100" s="2" t="s">
        <v>138</v>
      </c>
      <c r="C4100" s="2">
        <v>0.780514096127839</v>
      </c>
    </row>
    <row r="4101" ht="13.85" spans="1:3">
      <c r="A4101" s="2" t="s">
        <v>4217</v>
      </c>
      <c r="B4101" s="2" t="s">
        <v>151</v>
      </c>
      <c r="C4101" s="2">
        <v>0.727257221086564</v>
      </c>
    </row>
    <row r="4102" ht="13.85" spans="1:3">
      <c r="A4102" s="2" t="s">
        <v>4218</v>
      </c>
      <c r="B4102" s="2" t="s">
        <v>138</v>
      </c>
      <c r="C4102" s="2">
        <v>0.786535280527994</v>
      </c>
    </row>
    <row r="4103" ht="13.85" spans="1:3">
      <c r="A4103" s="2" t="s">
        <v>4219</v>
      </c>
      <c r="B4103" s="2" t="s">
        <v>143</v>
      </c>
      <c r="C4103" s="2">
        <v>0.877058019307029</v>
      </c>
    </row>
    <row r="4104" ht="13.85" spans="1:3">
      <c r="A4104" s="2" t="s">
        <v>4220</v>
      </c>
      <c r="B4104" s="2" t="s">
        <v>151</v>
      </c>
      <c r="C4104" s="2">
        <v>0.877058019307029</v>
      </c>
    </row>
    <row r="4105" ht="13.85" spans="1:3">
      <c r="A4105" s="2" t="s">
        <v>4221</v>
      </c>
      <c r="B4105" s="2" t="s">
        <v>138</v>
      </c>
      <c r="C4105" s="2">
        <v>0.703374368767039</v>
      </c>
    </row>
    <row r="4106" ht="13.85" spans="1:3">
      <c r="A4106" s="2" t="s">
        <v>4222</v>
      </c>
      <c r="B4106" s="2" t="s">
        <v>149</v>
      </c>
      <c r="C4106" s="2">
        <v>0.709679850234179</v>
      </c>
    </row>
    <row r="4107" ht="13.85" spans="1:3">
      <c r="A4107" s="2" t="s">
        <v>4223</v>
      </c>
      <c r="B4107" s="2" t="s">
        <v>151</v>
      </c>
      <c r="C4107" s="2">
        <v>0.877058019307029</v>
      </c>
    </row>
    <row r="4108" ht="13.85" spans="1:3">
      <c r="A4108" s="2" t="s">
        <v>4224</v>
      </c>
      <c r="B4108" s="2" t="s">
        <v>151</v>
      </c>
      <c r="C4108" s="2">
        <v>0.877058019307029</v>
      </c>
    </row>
    <row r="4109" ht="13.85" spans="1:3">
      <c r="A4109" s="2" t="s">
        <v>4225</v>
      </c>
      <c r="B4109" s="2" t="s">
        <v>138</v>
      </c>
      <c r="C4109" s="2">
        <v>0.654876602172048</v>
      </c>
    </row>
    <row r="4110" ht="13.85" spans="1:3">
      <c r="A4110" s="2" t="s">
        <v>4226</v>
      </c>
      <c r="B4110" s="2" t="s">
        <v>138</v>
      </c>
      <c r="C4110" s="2">
        <v>0.807612253580733</v>
      </c>
    </row>
    <row r="4111" ht="13.85" spans="1:3">
      <c r="A4111" s="2" t="s">
        <v>4227</v>
      </c>
      <c r="B4111" s="2" t="s">
        <v>143</v>
      </c>
      <c r="C4111" s="2">
        <v>0.877058019307029</v>
      </c>
    </row>
    <row r="4112" ht="13.85" spans="1:3">
      <c r="A4112" s="2" t="s">
        <v>4228</v>
      </c>
      <c r="B4112" s="2" t="s">
        <v>143</v>
      </c>
      <c r="C4112" s="2">
        <v>0.877058019307029</v>
      </c>
    </row>
    <row r="4113" ht="13.85" spans="1:3">
      <c r="A4113" s="2" t="s">
        <v>4229</v>
      </c>
      <c r="B4113" s="2" t="s">
        <v>149</v>
      </c>
      <c r="C4113" s="2">
        <v>0.673723866377422</v>
      </c>
    </row>
    <row r="4114" ht="13.85" spans="1:3">
      <c r="A4114" s="2" t="s">
        <v>4230</v>
      </c>
      <c r="B4114" s="2" t="s">
        <v>138</v>
      </c>
      <c r="C4114" s="2">
        <v>0.650979741899053</v>
      </c>
    </row>
    <row r="4115" ht="13.85" spans="1:3">
      <c r="A4115" s="2" t="s">
        <v>4231</v>
      </c>
      <c r="B4115" s="2" t="s">
        <v>138</v>
      </c>
      <c r="C4115" s="2">
        <v>0.79629973080308</v>
      </c>
    </row>
    <row r="4116" ht="13.85" spans="1:3">
      <c r="A4116" s="2" t="s">
        <v>4232</v>
      </c>
      <c r="B4116" s="2" t="s">
        <v>138</v>
      </c>
      <c r="C4116" s="2">
        <v>0.806027581671979</v>
      </c>
    </row>
    <row r="4117" ht="13.85" spans="1:3">
      <c r="A4117" s="2" t="s">
        <v>4233</v>
      </c>
      <c r="B4117" s="2" t="s">
        <v>143</v>
      </c>
      <c r="C4117" s="2">
        <v>0.877058019307029</v>
      </c>
    </row>
    <row r="4118" ht="13.85" spans="1:3">
      <c r="A4118" s="2" t="s">
        <v>4234</v>
      </c>
      <c r="B4118" s="2" t="s">
        <v>138</v>
      </c>
      <c r="C4118" s="2">
        <v>0.808230557443945</v>
      </c>
    </row>
    <row r="4119" ht="13.85" spans="1:3">
      <c r="A4119" s="2" t="s">
        <v>4235</v>
      </c>
      <c r="B4119" s="2" t="s">
        <v>149</v>
      </c>
      <c r="C4119" s="2">
        <v>0.562731773239154</v>
      </c>
    </row>
    <row r="4120" ht="13.85" spans="1:3">
      <c r="A4120" s="2" t="s">
        <v>4236</v>
      </c>
      <c r="B4120" s="2" t="s">
        <v>138</v>
      </c>
      <c r="C4120" s="2">
        <v>0.754945717686233</v>
      </c>
    </row>
    <row r="4121" ht="13.85" spans="1:3">
      <c r="A4121" s="2" t="s">
        <v>4237</v>
      </c>
      <c r="B4121" s="2" t="s">
        <v>138</v>
      </c>
      <c r="C4121" s="2">
        <v>0.728438448008489</v>
      </c>
    </row>
    <row r="4122" ht="13.85" spans="1:3">
      <c r="A4122" s="2" t="s">
        <v>4238</v>
      </c>
      <c r="B4122" s="2" t="s">
        <v>143</v>
      </c>
      <c r="C4122" s="2">
        <v>0.877058019307029</v>
      </c>
    </row>
    <row r="4123" ht="13.85" spans="1:3">
      <c r="A4123" s="2" t="s">
        <v>4239</v>
      </c>
      <c r="B4123" s="2" t="s">
        <v>143</v>
      </c>
      <c r="C4123" s="2">
        <v>0.877058019307029</v>
      </c>
    </row>
    <row r="4124" ht="13.85" spans="1:3">
      <c r="A4124" s="2" t="s">
        <v>4240</v>
      </c>
      <c r="B4124" s="2" t="s">
        <v>138</v>
      </c>
      <c r="C4124" s="2">
        <v>0.71472589925098</v>
      </c>
    </row>
    <row r="4125" ht="13.85" spans="1:3">
      <c r="A4125" s="2" t="s">
        <v>4241</v>
      </c>
      <c r="B4125" s="2" t="s">
        <v>151</v>
      </c>
      <c r="C4125" s="2">
        <v>0.877058019307029</v>
      </c>
    </row>
    <row r="4126" ht="13.85" spans="1:3">
      <c r="A4126" s="2" t="s">
        <v>4242</v>
      </c>
      <c r="B4126" s="2" t="s">
        <v>151</v>
      </c>
      <c r="C4126" s="2">
        <v>0.877058019307029</v>
      </c>
    </row>
    <row r="4127" ht="13.85" spans="1:3">
      <c r="A4127" s="2" t="s">
        <v>4243</v>
      </c>
      <c r="B4127" s="2" t="s">
        <v>138</v>
      </c>
      <c r="C4127" s="2">
        <v>0.582868809489117</v>
      </c>
    </row>
    <row r="4128" ht="13.85" spans="1:3">
      <c r="A4128" s="2" t="s">
        <v>4244</v>
      </c>
      <c r="B4128" s="2" t="s">
        <v>138</v>
      </c>
      <c r="C4128" s="2">
        <v>0.710865271645149</v>
      </c>
    </row>
    <row r="4129" ht="13.85" spans="1:3">
      <c r="A4129" s="2" t="s">
        <v>4245</v>
      </c>
      <c r="B4129" s="2" t="s">
        <v>138</v>
      </c>
      <c r="C4129" s="2">
        <v>0.820943947590155</v>
      </c>
    </row>
    <row r="4130" ht="13.85" spans="1:3">
      <c r="A4130" s="2" t="s">
        <v>4246</v>
      </c>
      <c r="B4130" s="2" t="s">
        <v>149</v>
      </c>
      <c r="C4130" s="2">
        <v>0.347698789382085</v>
      </c>
    </row>
    <row r="4131" ht="13.85" spans="1:3">
      <c r="A4131" s="2" t="s">
        <v>4247</v>
      </c>
      <c r="B4131" s="2" t="s">
        <v>138</v>
      </c>
      <c r="C4131" s="2">
        <v>0.751485977866959</v>
      </c>
    </row>
    <row r="4132" ht="13.85" spans="1:3">
      <c r="A4132" s="2" t="s">
        <v>4248</v>
      </c>
      <c r="B4132" s="2" t="s">
        <v>138</v>
      </c>
      <c r="C4132" s="2">
        <v>0.759147621079296</v>
      </c>
    </row>
    <row r="4133" ht="13.85" spans="1:3">
      <c r="A4133" s="2" t="s">
        <v>4249</v>
      </c>
      <c r="B4133" s="2" t="s">
        <v>138</v>
      </c>
      <c r="C4133" s="2">
        <v>0.813015971568142</v>
      </c>
    </row>
    <row r="4134" ht="13.85" spans="1:3">
      <c r="A4134" s="2" t="s">
        <v>4250</v>
      </c>
      <c r="B4134" s="2" t="s">
        <v>138</v>
      </c>
      <c r="C4134" s="2">
        <v>0.633746032892031</v>
      </c>
    </row>
    <row r="4135" ht="13.85" spans="1:3">
      <c r="A4135" s="2" t="s">
        <v>4251</v>
      </c>
      <c r="B4135" s="2" t="s">
        <v>143</v>
      </c>
      <c r="C4135" s="2">
        <v>0.719641855511219</v>
      </c>
    </row>
    <row r="4136" ht="13.85" spans="1:3">
      <c r="A4136" s="2" t="s">
        <v>4252</v>
      </c>
      <c r="B4136" s="2" t="s">
        <v>151</v>
      </c>
      <c r="C4136" s="2">
        <v>0.877058019307029</v>
      </c>
    </row>
    <row r="4137" ht="13.85" spans="1:3">
      <c r="A4137" s="2" t="s">
        <v>4253</v>
      </c>
      <c r="B4137" s="2" t="s">
        <v>151</v>
      </c>
      <c r="C4137" s="2">
        <v>0.877058019307029</v>
      </c>
    </row>
    <row r="4138" ht="13.85" spans="1:3">
      <c r="A4138" s="2" t="s">
        <v>4254</v>
      </c>
      <c r="B4138" s="2" t="s">
        <v>138</v>
      </c>
      <c r="C4138" s="2">
        <v>0.616633595249765</v>
      </c>
    </row>
    <row r="4139" ht="13.85" spans="1:3">
      <c r="A4139" s="2" t="s">
        <v>4255</v>
      </c>
      <c r="B4139" s="2" t="s">
        <v>138</v>
      </c>
      <c r="C4139" s="2">
        <v>0.805863403856297</v>
      </c>
    </row>
    <row r="4140" ht="13.85" spans="1:3">
      <c r="A4140" s="2" t="s">
        <v>4256</v>
      </c>
      <c r="B4140" s="2" t="s">
        <v>143</v>
      </c>
      <c r="C4140" s="2">
        <v>0.877058019307029</v>
      </c>
    </row>
    <row r="4141" ht="13.85" spans="1:3">
      <c r="A4141" s="2" t="s">
        <v>4257</v>
      </c>
      <c r="B4141" s="2" t="s">
        <v>138</v>
      </c>
      <c r="C4141" s="2">
        <v>0.738541075496902</v>
      </c>
    </row>
    <row r="4142" ht="13.85" spans="1:3">
      <c r="A4142" s="2" t="s">
        <v>4258</v>
      </c>
      <c r="B4142" s="2" t="s">
        <v>138</v>
      </c>
      <c r="C4142" s="2">
        <v>0.824316793172376</v>
      </c>
    </row>
    <row r="4143" ht="13.85" spans="1:3">
      <c r="A4143" s="2" t="s">
        <v>4259</v>
      </c>
      <c r="B4143" s="2" t="s">
        <v>138</v>
      </c>
      <c r="C4143" s="2">
        <v>0.515921465459741</v>
      </c>
    </row>
    <row r="4144" ht="13.85" spans="1:3">
      <c r="A4144" s="2" t="s">
        <v>4260</v>
      </c>
      <c r="B4144" s="2" t="s">
        <v>138</v>
      </c>
      <c r="C4144" s="2">
        <v>0.725002420776858</v>
      </c>
    </row>
    <row r="4145" ht="13.85" spans="1:3">
      <c r="A4145" s="2" t="s">
        <v>4261</v>
      </c>
      <c r="B4145" s="2" t="s">
        <v>138</v>
      </c>
      <c r="C4145" s="2">
        <v>0.763924689661744</v>
      </c>
    </row>
    <row r="4146" ht="13.85" spans="1:3">
      <c r="A4146" s="2" t="s">
        <v>4262</v>
      </c>
      <c r="B4146" s="2" t="s">
        <v>151</v>
      </c>
      <c r="C4146" s="2">
        <v>0.877058019307029</v>
      </c>
    </row>
    <row r="4147" ht="13.85" spans="1:3">
      <c r="A4147" s="2" t="s">
        <v>4263</v>
      </c>
      <c r="B4147" s="2" t="s">
        <v>138</v>
      </c>
      <c r="C4147" s="2">
        <v>0.737407126109701</v>
      </c>
    </row>
    <row r="4148" ht="13.85" spans="1:3">
      <c r="A4148" s="2" t="s">
        <v>4264</v>
      </c>
      <c r="B4148" s="2" t="s">
        <v>143</v>
      </c>
      <c r="C4148" s="2">
        <v>0.877058019307029</v>
      </c>
    </row>
    <row r="4149" ht="13.85" spans="1:3">
      <c r="A4149" s="2" t="s">
        <v>4265</v>
      </c>
      <c r="B4149" s="2" t="s">
        <v>138</v>
      </c>
      <c r="C4149" s="2">
        <v>0.780271353974108</v>
      </c>
    </row>
    <row r="4150" ht="13.85" spans="1:3">
      <c r="A4150" s="2" t="s">
        <v>4266</v>
      </c>
      <c r="B4150" s="2" t="s">
        <v>138</v>
      </c>
      <c r="C4150" s="2">
        <v>0.610750577715214</v>
      </c>
    </row>
    <row r="4151" ht="13.85" spans="1:3">
      <c r="A4151" s="2" t="s">
        <v>4267</v>
      </c>
      <c r="B4151" s="2" t="s">
        <v>138</v>
      </c>
      <c r="C4151" s="2">
        <v>0.71096766139076</v>
      </c>
    </row>
    <row r="4152" ht="13.85" spans="1:3">
      <c r="A4152" s="2" t="s">
        <v>4268</v>
      </c>
      <c r="B4152" s="2" t="s">
        <v>149</v>
      </c>
      <c r="C4152" s="2">
        <v>0.219507319334607</v>
      </c>
    </row>
    <row r="4153" ht="13.85" spans="1:3">
      <c r="A4153" s="2" t="s">
        <v>4269</v>
      </c>
      <c r="B4153" s="2" t="s">
        <v>138</v>
      </c>
      <c r="C4153" s="2">
        <v>0.782050045105283</v>
      </c>
    </row>
    <row r="4154" ht="13.85" spans="1:3">
      <c r="A4154" s="2" t="s">
        <v>4270</v>
      </c>
      <c r="B4154" s="2" t="s">
        <v>138</v>
      </c>
      <c r="C4154" s="2">
        <v>0.691767480605477</v>
      </c>
    </row>
    <row r="4155" ht="13.85" spans="1:3">
      <c r="A4155" s="2" t="s">
        <v>4271</v>
      </c>
      <c r="B4155" s="2" t="s">
        <v>138</v>
      </c>
      <c r="C4155" s="2">
        <v>0.625683895125536</v>
      </c>
    </row>
    <row r="4156" ht="13.85" spans="1:3">
      <c r="A4156" s="2" t="s">
        <v>4272</v>
      </c>
      <c r="B4156" s="2" t="s">
        <v>149</v>
      </c>
      <c r="C4156" s="2">
        <v>0.264565334740713</v>
      </c>
    </row>
    <row r="4157" ht="13.85" spans="1:3">
      <c r="A4157" s="2" t="s">
        <v>4273</v>
      </c>
      <c r="B4157" s="2" t="s">
        <v>149</v>
      </c>
      <c r="C4157" s="2">
        <v>0.176699998299612</v>
      </c>
    </row>
    <row r="4158" ht="13.85" spans="1:3">
      <c r="A4158" s="2" t="s">
        <v>4274</v>
      </c>
      <c r="B4158" s="2" t="s">
        <v>138</v>
      </c>
      <c r="C4158" s="2">
        <v>0.8152190688226</v>
      </c>
    </row>
    <row r="4159" ht="13.85" spans="1:3">
      <c r="A4159" s="2" t="s">
        <v>4275</v>
      </c>
      <c r="B4159" s="2" t="s">
        <v>149</v>
      </c>
      <c r="C4159" s="2">
        <v>0.306825400277206</v>
      </c>
    </row>
    <row r="4160" ht="13.85" spans="1:3">
      <c r="A4160" s="2" t="s">
        <v>4276</v>
      </c>
      <c r="B4160" s="2" t="s">
        <v>143</v>
      </c>
      <c r="C4160" s="2">
        <v>0.877058019307029</v>
      </c>
    </row>
    <row r="4161" ht="13.85" spans="1:3">
      <c r="A4161" s="2" t="s">
        <v>4277</v>
      </c>
      <c r="B4161" s="2" t="s">
        <v>138</v>
      </c>
      <c r="C4161" s="2">
        <v>0.761587419591054</v>
      </c>
    </row>
    <row r="4162" ht="13.85" spans="1:3">
      <c r="A4162" s="2" t="s">
        <v>4278</v>
      </c>
      <c r="B4162" s="2" t="s">
        <v>149</v>
      </c>
      <c r="C4162" s="2">
        <v>0.271954924240961</v>
      </c>
    </row>
    <row r="4163" ht="13.85" spans="1:3">
      <c r="A4163" s="2" t="s">
        <v>4279</v>
      </c>
      <c r="B4163" s="2" t="s">
        <v>138</v>
      </c>
      <c r="C4163" s="2">
        <v>0.820352816835657</v>
      </c>
    </row>
    <row r="4164" ht="13.85" spans="1:3">
      <c r="A4164" s="2" t="s">
        <v>4280</v>
      </c>
      <c r="B4164" s="2" t="s">
        <v>143</v>
      </c>
      <c r="C4164" s="2">
        <v>0.877058019307029</v>
      </c>
    </row>
    <row r="4165" ht="13.85" spans="1:3">
      <c r="A4165" s="2" t="s">
        <v>4281</v>
      </c>
      <c r="B4165" s="2" t="s">
        <v>138</v>
      </c>
      <c r="C4165" s="2">
        <v>0.784197311432546</v>
      </c>
    </row>
    <row r="4166" ht="13.85" spans="1:3">
      <c r="A4166" s="2" t="s">
        <v>4282</v>
      </c>
      <c r="B4166" s="2" t="s">
        <v>138</v>
      </c>
      <c r="C4166" s="2">
        <v>0.798200288439185</v>
      </c>
    </row>
    <row r="4167" ht="13.85" spans="1:3">
      <c r="A4167" s="2" t="s">
        <v>4283</v>
      </c>
      <c r="B4167" s="2" t="s">
        <v>138</v>
      </c>
      <c r="C4167" s="2">
        <v>0.698816337286269</v>
      </c>
    </row>
    <row r="4168" ht="13.85" spans="1:3">
      <c r="A4168" s="2" t="s">
        <v>4284</v>
      </c>
      <c r="B4168" s="2" t="s">
        <v>149</v>
      </c>
      <c r="C4168" s="2">
        <v>0.573287722748503</v>
      </c>
    </row>
    <row r="4169" ht="13.85" spans="1:3">
      <c r="A4169" s="2" t="s">
        <v>4285</v>
      </c>
      <c r="B4169" s="2" t="s">
        <v>138</v>
      </c>
      <c r="C4169" s="2">
        <v>0.825379899272275</v>
      </c>
    </row>
    <row r="4170" ht="13.85" spans="1:3">
      <c r="A4170" s="2" t="s">
        <v>4286</v>
      </c>
      <c r="B4170" s="2" t="s">
        <v>138</v>
      </c>
      <c r="C4170" s="2">
        <v>0.78252973375099</v>
      </c>
    </row>
    <row r="4171" ht="13.85" spans="1:3">
      <c r="A4171" s="2" t="s">
        <v>4287</v>
      </c>
      <c r="B4171" s="2" t="s">
        <v>143</v>
      </c>
      <c r="C4171" s="2">
        <v>0.877058019307029</v>
      </c>
    </row>
    <row r="4172" ht="13.85" spans="1:3">
      <c r="A4172" s="2" t="s">
        <v>114</v>
      </c>
      <c r="B4172" s="2" t="s">
        <v>138</v>
      </c>
      <c r="C4172" s="2">
        <v>0.694049819360434</v>
      </c>
    </row>
    <row r="4173" ht="13.85" spans="1:3">
      <c r="A4173" s="2" t="s">
        <v>4288</v>
      </c>
      <c r="B4173" s="2" t="s">
        <v>151</v>
      </c>
      <c r="C4173" s="2">
        <v>0.877058019307029</v>
      </c>
    </row>
    <row r="4174" ht="13.85" spans="1:3">
      <c r="A4174" s="2" t="s">
        <v>4289</v>
      </c>
      <c r="B4174" s="2" t="s">
        <v>151</v>
      </c>
      <c r="C4174" s="2">
        <v>0.877058019307029</v>
      </c>
    </row>
    <row r="4175" ht="13.85" spans="1:3">
      <c r="A4175" s="2" t="s">
        <v>4290</v>
      </c>
      <c r="B4175" s="2" t="s">
        <v>143</v>
      </c>
      <c r="C4175" s="2">
        <v>0.877058019307029</v>
      </c>
    </row>
    <row r="4176" ht="13.85" spans="1:3">
      <c r="A4176" s="2" t="s">
        <v>4291</v>
      </c>
      <c r="B4176" s="2" t="s">
        <v>138</v>
      </c>
      <c r="C4176" s="2">
        <v>0.813525520376073</v>
      </c>
    </row>
    <row r="4177" ht="13.85" spans="1:3">
      <c r="A4177" s="2" t="s">
        <v>4292</v>
      </c>
      <c r="B4177" s="2" t="s">
        <v>138</v>
      </c>
      <c r="C4177" s="2">
        <v>0.7176865527949</v>
      </c>
    </row>
    <row r="4178" ht="13.85" spans="1:3">
      <c r="A4178" s="2" t="s">
        <v>4293</v>
      </c>
      <c r="B4178" s="2" t="s">
        <v>149</v>
      </c>
      <c r="C4178" s="2">
        <v>0.478827464865647</v>
      </c>
    </row>
    <row r="4179" ht="13.85" spans="1:3">
      <c r="A4179" s="2" t="s">
        <v>4294</v>
      </c>
      <c r="B4179" s="2" t="s">
        <v>143</v>
      </c>
      <c r="C4179" s="2">
        <v>0.877058019307029</v>
      </c>
    </row>
    <row r="4180" ht="13.85" spans="1:3">
      <c r="A4180" s="2" t="s">
        <v>4295</v>
      </c>
      <c r="B4180" s="2" t="s">
        <v>143</v>
      </c>
      <c r="C4180" s="2">
        <v>0.818087420504228</v>
      </c>
    </row>
    <row r="4181" ht="13.85" spans="1:3">
      <c r="A4181" s="2" t="s">
        <v>4296</v>
      </c>
      <c r="B4181" s="2" t="s">
        <v>143</v>
      </c>
      <c r="C4181" s="2">
        <v>0.877058019307029</v>
      </c>
    </row>
    <row r="4182" ht="13.85" spans="1:3">
      <c r="A4182" s="2" t="s">
        <v>4297</v>
      </c>
      <c r="B4182" s="2" t="s">
        <v>138</v>
      </c>
      <c r="C4182" s="2">
        <v>0.762346759476942</v>
      </c>
    </row>
    <row r="4183" ht="13.85" spans="1:3">
      <c r="A4183" s="2" t="s">
        <v>4298</v>
      </c>
      <c r="B4183" s="2" t="s">
        <v>143</v>
      </c>
      <c r="C4183" s="2">
        <v>0.877058019307029</v>
      </c>
    </row>
    <row r="4184" ht="13.85" spans="1:3">
      <c r="A4184" s="2" t="s">
        <v>4299</v>
      </c>
      <c r="B4184" s="2" t="s">
        <v>138</v>
      </c>
      <c r="C4184" s="2">
        <v>0.755169819677333</v>
      </c>
    </row>
    <row r="4185" ht="13.85" spans="1:3">
      <c r="A4185" s="2" t="s">
        <v>4300</v>
      </c>
      <c r="B4185" s="2" t="s">
        <v>138</v>
      </c>
      <c r="C4185" s="2">
        <v>0.613802826029665</v>
      </c>
    </row>
    <row r="4186" ht="13.85" spans="1:3">
      <c r="A4186" s="2" t="s">
        <v>4301</v>
      </c>
      <c r="B4186" s="2" t="s">
        <v>138</v>
      </c>
      <c r="C4186" s="2">
        <v>0.711560919455353</v>
      </c>
    </row>
    <row r="4187" ht="13.85" spans="1:3">
      <c r="A4187" s="2" t="s">
        <v>4302</v>
      </c>
      <c r="B4187" s="2" t="s">
        <v>149</v>
      </c>
      <c r="C4187" s="2">
        <v>0.533631609893418</v>
      </c>
    </row>
    <row r="4188" ht="13.85" spans="1:3">
      <c r="A4188" s="2" t="s">
        <v>4303</v>
      </c>
      <c r="B4188" s="2" t="s">
        <v>138</v>
      </c>
      <c r="C4188" s="2">
        <v>0.776894099262032</v>
      </c>
    </row>
    <row r="4189" ht="13.85" spans="1:3">
      <c r="A4189" s="2" t="s">
        <v>4304</v>
      </c>
      <c r="B4189" s="2" t="s">
        <v>138</v>
      </c>
      <c r="C4189" s="2">
        <v>0.773565005094676</v>
      </c>
    </row>
    <row r="4190" ht="13.85" spans="1:3">
      <c r="A4190" s="2" t="s">
        <v>4305</v>
      </c>
      <c r="B4190" s="2" t="s">
        <v>151</v>
      </c>
      <c r="C4190" s="2">
        <v>0.854221329664249</v>
      </c>
    </row>
    <row r="4191" ht="13.85" spans="1:3">
      <c r="A4191" s="2" t="s">
        <v>4306</v>
      </c>
      <c r="B4191" s="2" t="s">
        <v>149</v>
      </c>
      <c r="C4191" s="2">
        <v>0.434734604018987</v>
      </c>
    </row>
    <row r="4192" ht="13.85" spans="1:3">
      <c r="A4192" s="2" t="s">
        <v>4307</v>
      </c>
      <c r="B4192" s="2" t="s">
        <v>143</v>
      </c>
      <c r="C4192" s="2">
        <v>0.877058019307029</v>
      </c>
    </row>
    <row r="4193" ht="13.85" spans="1:3">
      <c r="A4193" s="2" t="s">
        <v>4308</v>
      </c>
      <c r="B4193" s="2" t="s">
        <v>138</v>
      </c>
      <c r="C4193" s="2">
        <v>0.767161604679186</v>
      </c>
    </row>
    <row r="4194" ht="13.85" spans="1:3">
      <c r="A4194" s="2" t="s">
        <v>4309</v>
      </c>
      <c r="B4194" s="2" t="s">
        <v>149</v>
      </c>
      <c r="C4194" s="2">
        <v>0.602510469416142</v>
      </c>
    </row>
    <row r="4195" ht="13.85" spans="1:3">
      <c r="A4195" s="2" t="s">
        <v>4310</v>
      </c>
      <c r="B4195" s="2" t="s">
        <v>149</v>
      </c>
      <c r="C4195" s="2">
        <v>0.637223111000362</v>
      </c>
    </row>
    <row r="4196" ht="13.85" spans="1:3">
      <c r="A4196" s="2" t="s">
        <v>4311</v>
      </c>
      <c r="B4196" s="2" t="s">
        <v>138</v>
      </c>
      <c r="C4196" s="2">
        <v>0.800026294096276</v>
      </c>
    </row>
    <row r="4197" ht="13.85" spans="1:3">
      <c r="A4197" s="2" t="s">
        <v>4312</v>
      </c>
      <c r="B4197" s="2" t="s">
        <v>149</v>
      </c>
      <c r="C4197" s="2">
        <v>0.420124599463966</v>
      </c>
    </row>
    <row r="4198" ht="13.85" spans="1:3">
      <c r="A4198" s="2" t="s">
        <v>4313</v>
      </c>
      <c r="B4198" s="2" t="s">
        <v>143</v>
      </c>
      <c r="C4198" s="2">
        <v>0.877058019307029</v>
      </c>
    </row>
    <row r="4199" ht="13.85" spans="1:3">
      <c r="A4199" s="2" t="s">
        <v>4314</v>
      </c>
      <c r="B4199" s="2" t="s">
        <v>138</v>
      </c>
      <c r="C4199" s="2">
        <v>0.804336401707117</v>
      </c>
    </row>
    <row r="4200" ht="13.85" spans="1:3">
      <c r="A4200" s="2" t="s">
        <v>4315</v>
      </c>
      <c r="B4200" s="2" t="s">
        <v>138</v>
      </c>
      <c r="C4200" s="2">
        <v>0.81523050253528</v>
      </c>
    </row>
    <row r="4201" ht="13.85" spans="1:3">
      <c r="A4201" s="2" t="s">
        <v>4316</v>
      </c>
      <c r="B4201" s="2" t="s">
        <v>143</v>
      </c>
      <c r="C4201" s="2">
        <v>0.877058019307029</v>
      </c>
    </row>
    <row r="4202" ht="13.85" spans="1:3">
      <c r="A4202" s="2" t="s">
        <v>4317</v>
      </c>
      <c r="B4202" s="2" t="s">
        <v>149</v>
      </c>
      <c r="C4202" s="2">
        <v>0.704508073965316</v>
      </c>
    </row>
    <row r="4203" ht="13.85" spans="1:3">
      <c r="A4203" s="2" t="s">
        <v>4318</v>
      </c>
      <c r="B4203" s="2" t="s">
        <v>138</v>
      </c>
      <c r="C4203" s="2">
        <v>0.75084545955113</v>
      </c>
    </row>
    <row r="4204" ht="13.85" spans="1:3">
      <c r="A4204" s="2" t="s">
        <v>4319</v>
      </c>
      <c r="B4204" s="2" t="s">
        <v>145</v>
      </c>
      <c r="C4204" s="2">
        <v>0.68223601906753</v>
      </c>
    </row>
    <row r="4205" ht="13.85" spans="1:3">
      <c r="A4205" s="2" t="s">
        <v>4320</v>
      </c>
      <c r="B4205" s="2" t="s">
        <v>138</v>
      </c>
      <c r="C4205" s="2">
        <v>0.800321649890917</v>
      </c>
    </row>
    <row r="4206" ht="13.85" spans="1:3">
      <c r="A4206" s="2" t="s">
        <v>4321</v>
      </c>
      <c r="B4206" s="2" t="s">
        <v>151</v>
      </c>
      <c r="C4206" s="2">
        <v>0.877058019307029</v>
      </c>
    </row>
    <row r="4207" ht="13.85" spans="1:3">
      <c r="A4207" s="2" t="s">
        <v>4322</v>
      </c>
      <c r="B4207" s="2" t="s">
        <v>138</v>
      </c>
      <c r="C4207" s="2">
        <v>0.740841772118101</v>
      </c>
    </row>
    <row r="4208" ht="13.85" spans="1:3">
      <c r="A4208" s="2" t="s">
        <v>4323</v>
      </c>
      <c r="B4208" s="2" t="s">
        <v>138</v>
      </c>
      <c r="C4208" s="2">
        <v>0.755447468807245</v>
      </c>
    </row>
    <row r="4209" ht="13.85" spans="1:3">
      <c r="A4209" s="2" t="s">
        <v>4324</v>
      </c>
      <c r="B4209" s="2" t="s">
        <v>138</v>
      </c>
      <c r="C4209" s="2">
        <v>0.779902178704225</v>
      </c>
    </row>
    <row r="4210" ht="13.85" spans="1:3">
      <c r="A4210" s="2" t="s">
        <v>4325</v>
      </c>
      <c r="B4210" s="2" t="s">
        <v>143</v>
      </c>
      <c r="C4210" s="2">
        <v>0.877058019307029</v>
      </c>
    </row>
    <row r="4211" ht="13.85" spans="1:3">
      <c r="A4211" s="2" t="s">
        <v>4326</v>
      </c>
      <c r="B4211" s="2" t="s">
        <v>143</v>
      </c>
      <c r="C4211" s="2">
        <v>0.877058019307029</v>
      </c>
    </row>
    <row r="4212" ht="13.85" spans="1:3">
      <c r="A4212" s="2" t="s">
        <v>4327</v>
      </c>
      <c r="B4212" s="2" t="s">
        <v>138</v>
      </c>
      <c r="C4212" s="2">
        <v>0.819910193592313</v>
      </c>
    </row>
    <row r="4213" ht="13.85" spans="1:3">
      <c r="A4213" s="2" t="s">
        <v>4328</v>
      </c>
      <c r="B4213" s="2" t="s">
        <v>143</v>
      </c>
      <c r="C4213" s="2">
        <v>0.877058019307029</v>
      </c>
    </row>
    <row r="4214" ht="13.85" spans="1:3">
      <c r="A4214" s="2" t="s">
        <v>4329</v>
      </c>
      <c r="B4214" s="2" t="s">
        <v>149</v>
      </c>
      <c r="C4214" s="2">
        <v>0.466411036027291</v>
      </c>
    </row>
    <row r="4215" ht="13.85" spans="1:3">
      <c r="A4215" s="2" t="s">
        <v>4330</v>
      </c>
      <c r="B4215" s="2" t="s">
        <v>143</v>
      </c>
      <c r="C4215" s="2">
        <v>0.877058019307029</v>
      </c>
    </row>
    <row r="4216" ht="13.85" spans="1:3">
      <c r="A4216" s="2" t="s">
        <v>4331</v>
      </c>
      <c r="B4216" s="2" t="s">
        <v>151</v>
      </c>
      <c r="C4216" s="2">
        <v>0.877058019307029</v>
      </c>
    </row>
    <row r="4217" ht="13.85" spans="1:3">
      <c r="A4217" s="2" t="s">
        <v>4332</v>
      </c>
      <c r="B4217" s="2" t="s">
        <v>138</v>
      </c>
      <c r="C4217" s="2">
        <v>0.808513633954319</v>
      </c>
    </row>
    <row r="4218" ht="13.85" spans="1:3">
      <c r="A4218" s="2" t="s">
        <v>4333</v>
      </c>
      <c r="B4218" s="2" t="s">
        <v>149</v>
      </c>
      <c r="C4218" s="2">
        <v>0.486182726941353</v>
      </c>
    </row>
    <row r="4219" ht="13.85" spans="1:3">
      <c r="A4219" s="2" t="s">
        <v>4334</v>
      </c>
      <c r="B4219" s="2" t="s">
        <v>151</v>
      </c>
      <c r="C4219" s="2">
        <v>0.877058019307029</v>
      </c>
    </row>
    <row r="4220" ht="13.85" spans="1:3">
      <c r="A4220" s="2" t="s">
        <v>4335</v>
      </c>
      <c r="B4220" s="2" t="s">
        <v>138</v>
      </c>
      <c r="C4220" s="2">
        <v>0.765795826242094</v>
      </c>
    </row>
    <row r="4221" ht="13.85" spans="1:3">
      <c r="A4221" s="2" t="s">
        <v>4336</v>
      </c>
      <c r="B4221" s="2" t="s">
        <v>138</v>
      </c>
      <c r="C4221" s="2">
        <v>0.597889107406107</v>
      </c>
    </row>
    <row r="4222" ht="13.85" spans="1:3">
      <c r="A4222" s="2" t="s">
        <v>4337</v>
      </c>
      <c r="B4222" s="2" t="s">
        <v>143</v>
      </c>
      <c r="C4222" s="2">
        <v>0.877058019307029</v>
      </c>
    </row>
    <row r="4223" ht="13.85" spans="1:3">
      <c r="A4223" s="2" t="s">
        <v>4338</v>
      </c>
      <c r="B4223" s="2" t="s">
        <v>143</v>
      </c>
      <c r="C4223" s="2">
        <v>0.877058019307029</v>
      </c>
    </row>
    <row r="4224" ht="13.85" spans="1:3">
      <c r="A4224" s="2" t="s">
        <v>4339</v>
      </c>
      <c r="B4224" s="2" t="s">
        <v>138</v>
      </c>
      <c r="C4224" s="2">
        <v>0.770676262570405</v>
      </c>
    </row>
    <row r="4225" ht="13.85" spans="1:3">
      <c r="A4225" s="2" t="s">
        <v>4340</v>
      </c>
      <c r="B4225" s="2" t="s">
        <v>143</v>
      </c>
      <c r="C4225" s="2">
        <v>0.877058019307029</v>
      </c>
    </row>
    <row r="4226" ht="13.85" spans="1:3">
      <c r="A4226" s="2" t="s">
        <v>4341</v>
      </c>
      <c r="B4226" s="2" t="s">
        <v>138</v>
      </c>
      <c r="C4226" s="2">
        <v>0.72155708166692</v>
      </c>
    </row>
    <row r="4227" ht="13.85" spans="1:3">
      <c r="A4227" s="2" t="s">
        <v>4342</v>
      </c>
      <c r="B4227" s="2" t="s">
        <v>138</v>
      </c>
      <c r="C4227" s="2">
        <v>0.790137782278797</v>
      </c>
    </row>
    <row r="4228" ht="13.85" spans="1:3">
      <c r="A4228" s="2" t="s">
        <v>4343</v>
      </c>
      <c r="B4228" s="2" t="s">
        <v>143</v>
      </c>
      <c r="C4228" s="2">
        <v>0.877058019307029</v>
      </c>
    </row>
    <row r="4229" ht="13.85" spans="1:3">
      <c r="A4229" s="2" t="s">
        <v>4344</v>
      </c>
      <c r="B4229" s="2" t="s">
        <v>138</v>
      </c>
      <c r="C4229" s="2">
        <v>0.785463800011079</v>
      </c>
    </row>
    <row r="4230" ht="13.85" spans="1:3">
      <c r="A4230" s="2" t="s">
        <v>4345</v>
      </c>
      <c r="B4230" s="2" t="s">
        <v>149</v>
      </c>
      <c r="C4230" s="2">
        <v>0.594529223219522</v>
      </c>
    </row>
    <row r="4231" ht="13.85" spans="1:3">
      <c r="A4231" s="2" t="s">
        <v>4346</v>
      </c>
      <c r="B4231" s="2" t="s">
        <v>138</v>
      </c>
      <c r="C4231" s="2">
        <v>0.532896120540676</v>
      </c>
    </row>
    <row r="4232" ht="13.85" spans="1:3">
      <c r="A4232" s="2" t="s">
        <v>4347</v>
      </c>
      <c r="B4232" s="2" t="s">
        <v>145</v>
      </c>
      <c r="C4232" s="2">
        <v>0.506020870359398</v>
      </c>
    </row>
    <row r="4233" ht="13.85" spans="1:3">
      <c r="A4233" s="2" t="s">
        <v>4348</v>
      </c>
      <c r="B4233" s="2" t="s">
        <v>138</v>
      </c>
      <c r="C4233" s="2">
        <v>0.793662674521204</v>
      </c>
    </row>
    <row r="4234" ht="13.85" spans="1:3">
      <c r="A4234" s="2" t="s">
        <v>4349</v>
      </c>
      <c r="B4234" s="2" t="s">
        <v>149</v>
      </c>
      <c r="C4234" s="2">
        <v>0.181004246361049</v>
      </c>
    </row>
    <row r="4235" ht="13.85" spans="1:3">
      <c r="A4235" s="2" t="s">
        <v>4350</v>
      </c>
      <c r="B4235" s="2" t="s">
        <v>138</v>
      </c>
      <c r="C4235" s="2">
        <v>0.723133193454907</v>
      </c>
    </row>
    <row r="4236" ht="13.85" spans="1:3">
      <c r="A4236" s="2" t="s">
        <v>4351</v>
      </c>
      <c r="B4236" s="2" t="s">
        <v>138</v>
      </c>
      <c r="C4236" s="2">
        <v>0.679167976434011</v>
      </c>
    </row>
    <row r="4237" ht="13.85" spans="1:3">
      <c r="A4237" s="2" t="s">
        <v>4352</v>
      </c>
      <c r="B4237" s="2" t="s">
        <v>149</v>
      </c>
      <c r="C4237" s="2">
        <v>0.401895000971848</v>
      </c>
    </row>
    <row r="4238" ht="13.85" spans="1:3">
      <c r="A4238" s="2" t="s">
        <v>4353</v>
      </c>
      <c r="B4238" s="2" t="s">
        <v>145</v>
      </c>
      <c r="C4238" s="2">
        <v>0.505386073449166</v>
      </c>
    </row>
    <row r="4239" ht="13.85" spans="1:3">
      <c r="A4239" s="2" t="s">
        <v>4354</v>
      </c>
      <c r="B4239" s="2" t="s">
        <v>138</v>
      </c>
      <c r="C4239" s="2">
        <v>0.742873396336841</v>
      </c>
    </row>
    <row r="4240" ht="13.85" spans="1:3">
      <c r="A4240" s="2" t="s">
        <v>4355</v>
      </c>
      <c r="B4240" s="2" t="s">
        <v>145</v>
      </c>
      <c r="C4240" s="2">
        <v>0.780214742289642</v>
      </c>
    </row>
    <row r="4241" ht="13.85" spans="1:3">
      <c r="A4241" s="2" t="s">
        <v>4356</v>
      </c>
      <c r="B4241" s="2" t="s">
        <v>138</v>
      </c>
      <c r="C4241" s="2">
        <v>0.679975803511283</v>
      </c>
    </row>
    <row r="4242" ht="13.85" spans="1:3">
      <c r="A4242" s="2" t="s">
        <v>4357</v>
      </c>
      <c r="B4242" s="2" t="s">
        <v>143</v>
      </c>
      <c r="C4242" s="2">
        <v>0.877058019307029</v>
      </c>
    </row>
    <row r="4243" ht="13.85" spans="1:3">
      <c r="A4243" s="2" t="s">
        <v>4358</v>
      </c>
      <c r="B4243" s="2" t="s">
        <v>138</v>
      </c>
      <c r="C4243" s="2">
        <v>0.758809180085932</v>
      </c>
    </row>
    <row r="4244" ht="13.85" spans="1:3">
      <c r="A4244" s="2" t="s">
        <v>4359</v>
      </c>
      <c r="B4244" s="2" t="s">
        <v>143</v>
      </c>
      <c r="C4244" s="2">
        <v>0.877058019307029</v>
      </c>
    </row>
    <row r="4245" ht="13.85" spans="1:3">
      <c r="A4245" s="2" t="s">
        <v>4360</v>
      </c>
      <c r="B4245" s="2" t="s">
        <v>143</v>
      </c>
      <c r="C4245" s="2">
        <v>0.877058019307029</v>
      </c>
    </row>
    <row r="4246" ht="13.85" spans="1:3">
      <c r="A4246" s="2" t="s">
        <v>4361</v>
      </c>
      <c r="B4246" s="2" t="s">
        <v>138</v>
      </c>
      <c r="C4246" s="2">
        <v>0.797534593415605</v>
      </c>
    </row>
    <row r="4247" ht="13.85" spans="1:3">
      <c r="A4247" s="2" t="s">
        <v>4362</v>
      </c>
      <c r="B4247" s="2" t="s">
        <v>145</v>
      </c>
      <c r="C4247" s="2">
        <v>0.793993682062324</v>
      </c>
    </row>
    <row r="4248" ht="13.85" spans="1:3">
      <c r="A4248" s="2" t="s">
        <v>4363</v>
      </c>
      <c r="B4248" s="2" t="s">
        <v>143</v>
      </c>
      <c r="C4248" s="2">
        <v>0.877058019307029</v>
      </c>
    </row>
    <row r="4249" ht="13.85" spans="1:3">
      <c r="A4249" s="2" t="s">
        <v>4364</v>
      </c>
      <c r="B4249" s="2" t="s">
        <v>143</v>
      </c>
      <c r="C4249" s="2">
        <v>0.877058019307029</v>
      </c>
    </row>
    <row r="4250" ht="13.85" spans="1:3">
      <c r="A4250" s="2" t="s">
        <v>4365</v>
      </c>
      <c r="B4250" s="2" t="s">
        <v>138</v>
      </c>
      <c r="C4250" s="2">
        <v>0.717584459620286</v>
      </c>
    </row>
    <row r="4251" ht="13.85" spans="1:3">
      <c r="A4251" s="2" t="s">
        <v>4366</v>
      </c>
      <c r="B4251" s="2" t="s">
        <v>151</v>
      </c>
      <c r="C4251" s="2">
        <v>0.877058019307029</v>
      </c>
    </row>
    <row r="4252" ht="13.85" spans="1:3">
      <c r="A4252" s="2" t="s">
        <v>4367</v>
      </c>
      <c r="B4252" s="2" t="s">
        <v>138</v>
      </c>
      <c r="C4252" s="2">
        <v>0.727486886457484</v>
      </c>
    </row>
    <row r="4253" ht="13.85" spans="1:3">
      <c r="A4253" s="2" t="s">
        <v>4368</v>
      </c>
      <c r="B4253" s="2" t="s">
        <v>138</v>
      </c>
      <c r="C4253" s="2">
        <v>0.732730537745987</v>
      </c>
    </row>
    <row r="4254" ht="13.85" spans="1:3">
      <c r="A4254" s="2" t="s">
        <v>4369</v>
      </c>
      <c r="B4254" s="2" t="s">
        <v>138</v>
      </c>
      <c r="C4254" s="2">
        <v>0.829182414282067</v>
      </c>
    </row>
    <row r="4255" ht="13.85" spans="1:3">
      <c r="A4255" s="2" t="s">
        <v>4370</v>
      </c>
      <c r="B4255" s="2" t="s">
        <v>138</v>
      </c>
      <c r="C4255" s="2">
        <v>0.573101361706319</v>
      </c>
    </row>
    <row r="4256" ht="13.85" spans="1:3">
      <c r="A4256" s="2" t="s">
        <v>4371</v>
      </c>
      <c r="B4256" s="2" t="s">
        <v>138</v>
      </c>
      <c r="C4256" s="2">
        <v>0.641498606644378</v>
      </c>
    </row>
    <row r="4257" ht="13.85" spans="1:3">
      <c r="A4257" s="2" t="s">
        <v>4372</v>
      </c>
      <c r="B4257" s="2" t="s">
        <v>151</v>
      </c>
      <c r="C4257" s="2">
        <v>0.877058019307029</v>
      </c>
    </row>
    <row r="4258" ht="13.85" spans="1:3">
      <c r="A4258" s="2" t="s">
        <v>69</v>
      </c>
      <c r="B4258" s="2" t="s">
        <v>151</v>
      </c>
      <c r="C4258" s="2">
        <v>0.877058019307029</v>
      </c>
    </row>
    <row r="4259" ht="13.85" spans="1:3">
      <c r="A4259" s="2" t="s">
        <v>4373</v>
      </c>
      <c r="B4259" s="2" t="s">
        <v>138</v>
      </c>
      <c r="C4259" s="2">
        <v>0.621535863554399</v>
      </c>
    </row>
    <row r="4260" ht="13.85" spans="1:3">
      <c r="A4260" s="2" t="s">
        <v>4374</v>
      </c>
      <c r="B4260" s="2" t="s">
        <v>143</v>
      </c>
      <c r="C4260" s="2">
        <v>0.877058019307029</v>
      </c>
    </row>
    <row r="4261" ht="13.85" spans="1:3">
      <c r="A4261" s="2" t="s">
        <v>4375</v>
      </c>
      <c r="B4261" s="2" t="s">
        <v>145</v>
      </c>
      <c r="C4261" s="2">
        <v>0.662554681089181</v>
      </c>
    </row>
    <row r="4262" ht="13.85" spans="1:3">
      <c r="A4262" s="2" t="s">
        <v>4376</v>
      </c>
      <c r="B4262" s="2" t="s">
        <v>149</v>
      </c>
      <c r="C4262" s="2">
        <v>0.501593513131142</v>
      </c>
    </row>
    <row r="4263" ht="13.85" spans="1:3">
      <c r="A4263" s="2" t="s">
        <v>4377</v>
      </c>
      <c r="B4263" s="2" t="s">
        <v>138</v>
      </c>
      <c r="C4263" s="2">
        <v>0.767338890507263</v>
      </c>
    </row>
    <row r="4264" ht="13.85" spans="1:3">
      <c r="A4264" s="2" t="s">
        <v>4378</v>
      </c>
      <c r="B4264" s="2" t="s">
        <v>143</v>
      </c>
      <c r="C4264" s="2">
        <v>0.877058019307029</v>
      </c>
    </row>
    <row r="4265" ht="13.85" spans="1:3">
      <c r="A4265" s="2" t="s">
        <v>4379</v>
      </c>
      <c r="B4265" s="2" t="s">
        <v>138</v>
      </c>
      <c r="C4265" s="2">
        <v>0.766737143563437</v>
      </c>
    </row>
    <row r="4266" ht="13.85" spans="1:3">
      <c r="A4266" s="2" t="s">
        <v>4380</v>
      </c>
      <c r="B4266" s="2" t="s">
        <v>138</v>
      </c>
      <c r="C4266" s="2">
        <v>0.564995864642975</v>
      </c>
    </row>
    <row r="4267" ht="13.85" spans="1:3">
      <c r="A4267" s="2" t="s">
        <v>4381</v>
      </c>
      <c r="B4267" s="2" t="s">
        <v>138</v>
      </c>
      <c r="C4267" s="2">
        <v>0.78978048304946</v>
      </c>
    </row>
    <row r="4268" ht="13.85" spans="1:3">
      <c r="A4268" s="2" t="s">
        <v>4382</v>
      </c>
      <c r="B4268" s="2" t="s">
        <v>151</v>
      </c>
      <c r="C4268" s="2">
        <v>0.877058019307029</v>
      </c>
    </row>
    <row r="4269" ht="13.85" spans="1:3">
      <c r="A4269" s="2" t="s">
        <v>4383</v>
      </c>
      <c r="B4269" s="2" t="s">
        <v>138</v>
      </c>
      <c r="C4269" s="2">
        <v>0.795889410559439</v>
      </c>
    </row>
    <row r="4270" ht="13.85" spans="1:3">
      <c r="A4270" s="2" t="s">
        <v>4384</v>
      </c>
      <c r="B4270" s="2" t="s">
        <v>138</v>
      </c>
      <c r="C4270" s="2">
        <v>0.753066400412593</v>
      </c>
    </row>
    <row r="4271" ht="13.85" spans="1:3">
      <c r="A4271" s="2" t="s">
        <v>4385</v>
      </c>
      <c r="B4271" s="2" t="s">
        <v>138</v>
      </c>
      <c r="C4271" s="2">
        <v>0.716833685680148</v>
      </c>
    </row>
    <row r="4272" ht="13.85" spans="1:3">
      <c r="A4272" s="2" t="s">
        <v>4386</v>
      </c>
      <c r="B4272" s="2" t="s">
        <v>138</v>
      </c>
      <c r="C4272" s="2">
        <v>0.777958758263283</v>
      </c>
    </row>
    <row r="4273" ht="13.85" spans="1:3">
      <c r="A4273" s="2" t="s">
        <v>4387</v>
      </c>
      <c r="B4273" s="2" t="s">
        <v>149</v>
      </c>
      <c r="C4273" s="2">
        <v>0.769683333625185</v>
      </c>
    </row>
    <row r="4274" ht="13.85" spans="1:3">
      <c r="A4274" s="2" t="s">
        <v>4388</v>
      </c>
      <c r="B4274" s="2" t="s">
        <v>138</v>
      </c>
      <c r="C4274" s="2">
        <v>0.809183001196795</v>
      </c>
    </row>
    <row r="4275" ht="13.85" spans="1:3">
      <c r="A4275" s="2" t="s">
        <v>4389</v>
      </c>
      <c r="B4275" s="2" t="s">
        <v>138</v>
      </c>
      <c r="C4275" s="2">
        <v>0.792638072572269</v>
      </c>
    </row>
    <row r="4276" ht="13.85" spans="1:3">
      <c r="A4276" s="2" t="s">
        <v>4390</v>
      </c>
      <c r="B4276" s="2" t="s">
        <v>149</v>
      </c>
      <c r="C4276" s="2">
        <v>0.439716032523628</v>
      </c>
    </row>
    <row r="4277" ht="13.85" spans="1:3">
      <c r="A4277" s="2" t="s">
        <v>4391</v>
      </c>
      <c r="B4277" s="2" t="s">
        <v>138</v>
      </c>
      <c r="C4277" s="2">
        <v>0.780328507357083</v>
      </c>
    </row>
    <row r="4278" ht="13.85" spans="1:3">
      <c r="A4278" s="2" t="s">
        <v>4392</v>
      </c>
      <c r="B4278" s="2" t="s">
        <v>138</v>
      </c>
      <c r="C4278" s="2">
        <v>0.809906865079713</v>
      </c>
    </row>
    <row r="4279" ht="13.85" spans="1:3">
      <c r="A4279" s="2" t="s">
        <v>4393</v>
      </c>
      <c r="B4279" s="2" t="s">
        <v>138</v>
      </c>
      <c r="C4279" s="2">
        <v>0.794385964264261</v>
      </c>
    </row>
    <row r="4280" ht="13.85" spans="1:3">
      <c r="A4280" s="2" t="s">
        <v>4394</v>
      </c>
      <c r="B4280" s="2" t="s">
        <v>138</v>
      </c>
      <c r="C4280" s="2">
        <v>0.702646754127474</v>
      </c>
    </row>
    <row r="4281" ht="13.85" spans="1:3">
      <c r="A4281" s="2" t="s">
        <v>4395</v>
      </c>
      <c r="B4281" s="2" t="s">
        <v>138</v>
      </c>
      <c r="C4281" s="2">
        <v>0.690648774006459</v>
      </c>
    </row>
    <row r="4282" ht="13.85" spans="1:3">
      <c r="A4282" s="2" t="s">
        <v>4396</v>
      </c>
      <c r="B4282" s="2" t="s">
        <v>149</v>
      </c>
      <c r="C4282" s="2">
        <v>0.657700626867163</v>
      </c>
    </row>
    <row r="4283" ht="13.85" spans="1:3">
      <c r="A4283" s="2" t="s">
        <v>4397</v>
      </c>
      <c r="B4283" s="2" t="s">
        <v>138</v>
      </c>
      <c r="C4283" s="2">
        <v>0.785901979194258</v>
      </c>
    </row>
    <row r="4284" ht="13.85" spans="1:3">
      <c r="A4284" s="2" t="s">
        <v>4398</v>
      </c>
      <c r="B4284" s="2" t="s">
        <v>138</v>
      </c>
      <c r="C4284" s="2">
        <v>0.824506479795199</v>
      </c>
    </row>
    <row r="4285" ht="13.85" spans="1:3">
      <c r="A4285" s="2" t="s">
        <v>4399</v>
      </c>
      <c r="B4285" s="2" t="s">
        <v>138</v>
      </c>
      <c r="C4285" s="2">
        <v>0.777053520344506</v>
      </c>
    </row>
    <row r="4286" ht="13.85" spans="1:3">
      <c r="A4286" s="2" t="s">
        <v>4400</v>
      </c>
      <c r="B4286" s="2" t="s">
        <v>138</v>
      </c>
      <c r="C4286" s="2">
        <v>0.79325844807726</v>
      </c>
    </row>
    <row r="4287" ht="13.85" spans="1:3">
      <c r="A4287" s="2" t="s">
        <v>4401</v>
      </c>
      <c r="B4287" s="2" t="s">
        <v>138</v>
      </c>
      <c r="C4287" s="2">
        <v>0.775548840799376</v>
      </c>
    </row>
    <row r="4288" ht="13.85" spans="1:3">
      <c r="A4288" s="2" t="s">
        <v>4402</v>
      </c>
      <c r="B4288" s="2" t="s">
        <v>138</v>
      </c>
      <c r="C4288" s="2">
        <v>0.806117295973933</v>
      </c>
    </row>
    <row r="4289" ht="13.85" spans="1:3">
      <c r="A4289" s="2" t="s">
        <v>4403</v>
      </c>
      <c r="B4289" s="2" t="s">
        <v>138</v>
      </c>
      <c r="C4289" s="2">
        <v>0.767953940627476</v>
      </c>
    </row>
    <row r="4290" ht="13.85" spans="1:3">
      <c r="A4290" s="2" t="s">
        <v>4404</v>
      </c>
      <c r="B4290" s="2" t="s">
        <v>151</v>
      </c>
      <c r="C4290" s="2">
        <v>0.877058019307029</v>
      </c>
    </row>
    <row r="4291" ht="13.85" spans="1:3">
      <c r="A4291" s="2" t="s">
        <v>4405</v>
      </c>
      <c r="B4291" s="2" t="s">
        <v>138</v>
      </c>
      <c r="C4291" s="2">
        <v>0.7846725288929</v>
      </c>
    </row>
    <row r="4292" ht="13.85" spans="1:3">
      <c r="A4292" s="2" t="s">
        <v>4406</v>
      </c>
      <c r="B4292" s="2" t="s">
        <v>151</v>
      </c>
      <c r="C4292" s="2">
        <v>0.877058019307029</v>
      </c>
    </row>
    <row r="4293" ht="13.85" spans="1:3">
      <c r="A4293" s="2" t="s">
        <v>4407</v>
      </c>
      <c r="B4293" s="2" t="s">
        <v>143</v>
      </c>
      <c r="C4293" s="2">
        <v>0.877058019307029</v>
      </c>
    </row>
    <row r="4294" ht="13.85" spans="1:3">
      <c r="A4294" s="2" t="s">
        <v>4408</v>
      </c>
      <c r="B4294" s="2" t="s">
        <v>151</v>
      </c>
      <c r="C4294" s="2">
        <v>0.877058019307029</v>
      </c>
    </row>
    <row r="4295" ht="13.85" spans="1:3">
      <c r="A4295" s="2" t="s">
        <v>4409</v>
      </c>
      <c r="B4295" s="2" t="s">
        <v>138</v>
      </c>
      <c r="C4295" s="2">
        <v>0.755903696495048</v>
      </c>
    </row>
    <row r="4296" ht="13.85" spans="1:3">
      <c r="A4296" s="2" t="s">
        <v>4410</v>
      </c>
      <c r="B4296" s="2" t="s">
        <v>145</v>
      </c>
      <c r="C4296" s="2">
        <v>0.79132429831441</v>
      </c>
    </row>
    <row r="4297" ht="13.85" spans="1:3">
      <c r="A4297" s="2" t="s">
        <v>4411</v>
      </c>
      <c r="B4297" s="2" t="s">
        <v>138</v>
      </c>
      <c r="C4297" s="2">
        <v>0.573702636610856</v>
      </c>
    </row>
    <row r="4298" ht="13.85" spans="1:3">
      <c r="A4298" s="2" t="s">
        <v>4412</v>
      </c>
      <c r="B4298" s="2" t="s">
        <v>149</v>
      </c>
      <c r="C4298" s="2">
        <v>0.316198364516172</v>
      </c>
    </row>
    <row r="4299" ht="13.85" spans="1:3">
      <c r="A4299" s="2" t="s">
        <v>4413</v>
      </c>
      <c r="B4299" s="2" t="s">
        <v>138</v>
      </c>
      <c r="C4299" s="2">
        <v>0.74263125542825</v>
      </c>
    </row>
    <row r="4300" ht="13.85" spans="1:3">
      <c r="A4300" s="2" t="s">
        <v>4414</v>
      </c>
      <c r="B4300" s="2" t="s">
        <v>138</v>
      </c>
      <c r="C4300" s="2">
        <v>0.597534009541153</v>
      </c>
    </row>
    <row r="4301" ht="13.85" spans="1:3">
      <c r="A4301" s="2" t="s">
        <v>4415</v>
      </c>
      <c r="B4301" s="2" t="s">
        <v>145</v>
      </c>
      <c r="C4301" s="2">
        <v>0.745466224344242</v>
      </c>
    </row>
    <row r="4302" ht="13.85" spans="1:3">
      <c r="A4302" s="2" t="s">
        <v>4416</v>
      </c>
      <c r="B4302" s="2" t="s">
        <v>151</v>
      </c>
      <c r="C4302" s="2">
        <v>0.743265911163185</v>
      </c>
    </row>
    <row r="4303" ht="13.85" spans="1:3">
      <c r="A4303" s="2" t="s">
        <v>4417</v>
      </c>
      <c r="B4303" s="2" t="s">
        <v>138</v>
      </c>
      <c r="C4303" s="2">
        <v>0.825180694942772</v>
      </c>
    </row>
    <row r="4304" ht="13.85" spans="1:3">
      <c r="A4304" s="2" t="s">
        <v>4418</v>
      </c>
      <c r="B4304" s="2" t="s">
        <v>149</v>
      </c>
      <c r="C4304" s="2">
        <v>0.382361108552951</v>
      </c>
    </row>
    <row r="4305" ht="13.85" spans="1:3">
      <c r="A4305" s="2" t="s">
        <v>4419</v>
      </c>
      <c r="B4305" s="2" t="s">
        <v>151</v>
      </c>
      <c r="C4305" s="2">
        <v>0.877058019307029</v>
      </c>
    </row>
    <row r="4306" ht="13.85" spans="1:3">
      <c r="A4306" s="2" t="s">
        <v>4420</v>
      </c>
      <c r="B4306" s="2" t="s">
        <v>138</v>
      </c>
      <c r="C4306" s="2">
        <v>0.705739852442291</v>
      </c>
    </row>
    <row r="4307" ht="13.85" spans="1:3">
      <c r="A4307" s="2" t="s">
        <v>4421</v>
      </c>
      <c r="B4307" s="2" t="s">
        <v>138</v>
      </c>
      <c r="C4307" s="2">
        <v>0.580021879332906</v>
      </c>
    </row>
    <row r="4308" ht="13.85" spans="1:3">
      <c r="A4308" s="2" t="s">
        <v>4422</v>
      </c>
      <c r="B4308" s="2" t="s">
        <v>138</v>
      </c>
      <c r="C4308" s="2">
        <v>0.727966822650197</v>
      </c>
    </row>
    <row r="4309" ht="13.85" spans="1:3">
      <c r="A4309" s="2" t="s">
        <v>4423</v>
      </c>
      <c r="B4309" s="2" t="s">
        <v>138</v>
      </c>
      <c r="C4309" s="2">
        <v>0.786001907581879</v>
      </c>
    </row>
    <row r="4310" ht="13.85" spans="1:3">
      <c r="A4310" s="2" t="s">
        <v>4424</v>
      </c>
      <c r="B4310" s="2" t="s">
        <v>138</v>
      </c>
      <c r="C4310" s="2">
        <v>0.762384984462801</v>
      </c>
    </row>
    <row r="4311" ht="13.85" spans="1:3">
      <c r="A4311" s="2" t="s">
        <v>4425</v>
      </c>
      <c r="B4311" s="2" t="s">
        <v>138</v>
      </c>
      <c r="C4311" s="2">
        <v>0.657929514984964</v>
      </c>
    </row>
    <row r="4312" ht="13.85" spans="1:3">
      <c r="A4312" s="2" t="s">
        <v>4426</v>
      </c>
      <c r="B4312" s="2" t="s">
        <v>149</v>
      </c>
      <c r="C4312" s="2">
        <v>0.18532877920129</v>
      </c>
    </row>
    <row r="4313" ht="13.85" spans="1:3">
      <c r="A4313" s="2" t="s">
        <v>4427</v>
      </c>
      <c r="B4313" s="2" t="s">
        <v>138</v>
      </c>
      <c r="C4313" s="2">
        <v>0.784302729882934</v>
      </c>
    </row>
    <row r="4314" ht="13.85" spans="1:3">
      <c r="A4314" s="2" t="s">
        <v>4428</v>
      </c>
      <c r="B4314" s="2" t="s">
        <v>138</v>
      </c>
      <c r="C4314" s="2">
        <v>0.831531905085436</v>
      </c>
    </row>
    <row r="4315" ht="13.85" spans="1:3">
      <c r="A4315" s="2" t="s">
        <v>4429</v>
      </c>
      <c r="B4315" s="2" t="s">
        <v>143</v>
      </c>
      <c r="C4315" s="2">
        <v>0.877058019307029</v>
      </c>
    </row>
    <row r="4316" ht="13.85" spans="1:3">
      <c r="A4316" s="2" t="s">
        <v>4430</v>
      </c>
      <c r="B4316" s="2" t="s">
        <v>138</v>
      </c>
      <c r="C4316" s="2">
        <v>0.765121149544546</v>
      </c>
    </row>
    <row r="4317" ht="13.85" spans="1:3">
      <c r="A4317" s="2" t="s">
        <v>4431</v>
      </c>
      <c r="B4317" s="2" t="s">
        <v>138</v>
      </c>
      <c r="C4317" s="2">
        <v>0.780464006229193</v>
      </c>
    </row>
    <row r="4318" ht="13.85" spans="1:3">
      <c r="A4318" s="2" t="s">
        <v>4432</v>
      </c>
      <c r="B4318" s="2" t="s">
        <v>138</v>
      </c>
      <c r="C4318" s="2">
        <v>0.63325039523898</v>
      </c>
    </row>
    <row r="4319" ht="13.85" spans="1:3">
      <c r="A4319" s="2" t="s">
        <v>4433</v>
      </c>
      <c r="B4319" s="2" t="s">
        <v>138</v>
      </c>
      <c r="C4319" s="2">
        <v>0.799839751514127</v>
      </c>
    </row>
    <row r="4320" ht="13.85" spans="1:3">
      <c r="A4320" s="2" t="s">
        <v>4434</v>
      </c>
      <c r="B4320" s="2" t="s">
        <v>138</v>
      </c>
      <c r="C4320" s="2">
        <v>0.810549431200957</v>
      </c>
    </row>
    <row r="4321" ht="13.85" spans="1:3">
      <c r="A4321" s="2" t="s">
        <v>4435</v>
      </c>
      <c r="B4321" s="2" t="s">
        <v>138</v>
      </c>
      <c r="C4321" s="2">
        <v>0.79705245672217</v>
      </c>
    </row>
    <row r="4322" ht="13.85" spans="1:3">
      <c r="A4322" s="2" t="s">
        <v>4436</v>
      </c>
      <c r="B4322" s="2" t="s">
        <v>151</v>
      </c>
      <c r="C4322" s="2">
        <v>0.877058019307029</v>
      </c>
    </row>
    <row r="4323" ht="13.85" spans="1:3">
      <c r="A4323" s="2" t="s">
        <v>4437</v>
      </c>
      <c r="B4323" s="2" t="s">
        <v>151</v>
      </c>
      <c r="C4323" s="2">
        <v>0.877058019307029</v>
      </c>
    </row>
    <row r="4324" ht="13.85" spans="1:3">
      <c r="A4324" s="2" t="s">
        <v>4438</v>
      </c>
      <c r="B4324" s="2" t="s">
        <v>149</v>
      </c>
      <c r="C4324" s="2">
        <v>0.266927249987343</v>
      </c>
    </row>
    <row r="4325" ht="13.85" spans="1:3">
      <c r="A4325" s="2" t="s">
        <v>4439</v>
      </c>
      <c r="B4325" s="2" t="s">
        <v>138</v>
      </c>
      <c r="C4325" s="2">
        <v>0.757167644959032</v>
      </c>
    </row>
    <row r="4326" ht="13.85" spans="1:3">
      <c r="A4326" s="2" t="s">
        <v>4440</v>
      </c>
      <c r="B4326" s="2" t="s">
        <v>138</v>
      </c>
      <c r="C4326" s="2">
        <v>0.820915939519605</v>
      </c>
    </row>
    <row r="4327" ht="13.85" spans="1:3">
      <c r="A4327" s="2" t="s">
        <v>4441</v>
      </c>
      <c r="B4327" s="2" t="s">
        <v>138</v>
      </c>
      <c r="C4327" s="2">
        <v>0.83260204624569</v>
      </c>
    </row>
    <row r="4328" ht="13.85" spans="1:3">
      <c r="A4328" s="2" t="s">
        <v>4442</v>
      </c>
      <c r="B4328" s="2" t="s">
        <v>138</v>
      </c>
      <c r="C4328" s="2">
        <v>0.613374124360127</v>
      </c>
    </row>
    <row r="4329" ht="13.85" spans="1:3">
      <c r="A4329" s="2" t="s">
        <v>4443</v>
      </c>
      <c r="B4329" s="2" t="s">
        <v>143</v>
      </c>
      <c r="C4329" s="2">
        <v>0.877058019307029</v>
      </c>
    </row>
    <row r="4330" ht="13.85" spans="1:3">
      <c r="A4330" s="2" t="s">
        <v>4444</v>
      </c>
      <c r="B4330" s="2" t="s">
        <v>138</v>
      </c>
      <c r="C4330" s="2">
        <v>0.818085154025424</v>
      </c>
    </row>
    <row r="4331" ht="13.85" spans="1:3">
      <c r="A4331" s="2" t="s">
        <v>4445</v>
      </c>
      <c r="B4331" s="2" t="s">
        <v>138</v>
      </c>
      <c r="C4331" s="2">
        <v>0.78955851309641</v>
      </c>
    </row>
    <row r="4332" ht="13.85" spans="1:3">
      <c r="A4332" s="2" t="s">
        <v>4446</v>
      </c>
      <c r="B4332" s="2" t="s">
        <v>143</v>
      </c>
      <c r="C4332" s="2">
        <v>0.877058019307029</v>
      </c>
    </row>
    <row r="4333" ht="13.85" spans="1:3">
      <c r="A4333" s="2" t="s">
        <v>4447</v>
      </c>
      <c r="B4333" s="2" t="s">
        <v>138</v>
      </c>
      <c r="C4333" s="2">
        <v>0.604583348808464</v>
      </c>
    </row>
    <row r="4334" ht="13.85" spans="1:3">
      <c r="A4334" s="2" t="s">
        <v>4448</v>
      </c>
      <c r="B4334" s="2" t="s">
        <v>149</v>
      </c>
      <c r="C4334" s="2">
        <v>0.615113887972499</v>
      </c>
    </row>
    <row r="4335" ht="13.85" spans="1:3">
      <c r="A4335" s="2" t="s">
        <v>4449</v>
      </c>
      <c r="B4335" s="2" t="s">
        <v>143</v>
      </c>
      <c r="C4335" s="2">
        <v>0.877058019307029</v>
      </c>
    </row>
    <row r="4336" ht="13.85" spans="1:3">
      <c r="A4336" s="2" t="s">
        <v>4450</v>
      </c>
      <c r="B4336" s="2" t="s">
        <v>143</v>
      </c>
      <c r="C4336" s="2">
        <v>0.877058019307029</v>
      </c>
    </row>
    <row r="4337" ht="13.85" spans="1:3">
      <c r="A4337" s="2" t="s">
        <v>4451</v>
      </c>
      <c r="B4337" s="2" t="s">
        <v>145</v>
      </c>
      <c r="C4337" s="2">
        <v>0.547681428338318</v>
      </c>
    </row>
    <row r="4338" ht="13.85" spans="1:3">
      <c r="A4338" s="2" t="s">
        <v>4452</v>
      </c>
      <c r="B4338" s="2" t="s">
        <v>138</v>
      </c>
      <c r="C4338" s="2">
        <v>0.786607946529512</v>
      </c>
    </row>
    <row r="4339" ht="13.85" spans="1:3">
      <c r="A4339" s="2" t="s">
        <v>4453</v>
      </c>
      <c r="B4339" s="2" t="s">
        <v>138</v>
      </c>
      <c r="C4339" s="2">
        <v>0.77745333060759</v>
      </c>
    </row>
    <row r="4340" ht="13.85" spans="1:3">
      <c r="A4340" s="2" t="s">
        <v>4454</v>
      </c>
      <c r="B4340" s="2" t="s">
        <v>149</v>
      </c>
      <c r="C4340" s="2">
        <v>0.47123935470883</v>
      </c>
    </row>
    <row r="4341" ht="13.85" spans="1:3">
      <c r="A4341" s="2" t="s">
        <v>4455</v>
      </c>
      <c r="B4341" s="2" t="s">
        <v>138</v>
      </c>
      <c r="C4341" s="2">
        <v>0.736112338136283</v>
      </c>
    </row>
    <row r="4342" ht="13.85" spans="1:3">
      <c r="A4342" s="2" t="s">
        <v>4456</v>
      </c>
      <c r="B4342" s="2" t="s">
        <v>138</v>
      </c>
      <c r="C4342" s="2">
        <v>0.640920499213313</v>
      </c>
    </row>
    <row r="4343" ht="13.85" spans="1:3">
      <c r="A4343" s="2" t="s">
        <v>4457</v>
      </c>
      <c r="B4343" s="2" t="s">
        <v>143</v>
      </c>
      <c r="C4343" s="2">
        <v>0.877058019307029</v>
      </c>
    </row>
    <row r="4344" ht="13.85" spans="1:3">
      <c r="A4344" s="2" t="s">
        <v>4458</v>
      </c>
      <c r="B4344" s="2" t="s">
        <v>151</v>
      </c>
      <c r="C4344" s="2">
        <v>0.877058019307029</v>
      </c>
    </row>
    <row r="4345" ht="13.85" spans="1:3">
      <c r="A4345" s="2" t="s">
        <v>4459</v>
      </c>
      <c r="B4345" s="2" t="s">
        <v>138</v>
      </c>
      <c r="C4345" s="2">
        <v>0.585698148394587</v>
      </c>
    </row>
    <row r="4346" ht="13.85" spans="1:3">
      <c r="A4346" s="2" t="s">
        <v>4460</v>
      </c>
      <c r="B4346" s="2" t="s">
        <v>138</v>
      </c>
      <c r="C4346" s="2">
        <v>0.759294236590648</v>
      </c>
    </row>
    <row r="4347" ht="13.85" spans="1:3">
      <c r="A4347" s="2" t="s">
        <v>4461</v>
      </c>
      <c r="B4347" s="2" t="s">
        <v>138</v>
      </c>
      <c r="C4347" s="2">
        <v>0.582305616949028</v>
      </c>
    </row>
    <row r="4348" ht="13.85" spans="1:3">
      <c r="A4348" s="2" t="s">
        <v>4462</v>
      </c>
      <c r="B4348" s="2" t="s">
        <v>138</v>
      </c>
      <c r="C4348" s="2">
        <v>0.783055202258355</v>
      </c>
    </row>
    <row r="4349" ht="13.85" spans="1:3">
      <c r="A4349" s="2" t="s">
        <v>4463</v>
      </c>
      <c r="B4349" s="2" t="s">
        <v>138</v>
      </c>
      <c r="C4349" s="2">
        <v>0.792804843576564</v>
      </c>
    </row>
    <row r="4350" ht="13.85" spans="1:3">
      <c r="A4350" s="2" t="s">
        <v>4464</v>
      </c>
      <c r="B4350" s="2" t="s">
        <v>138</v>
      </c>
      <c r="C4350" s="2">
        <v>0.816611791171319</v>
      </c>
    </row>
    <row r="4351" ht="13.85" spans="1:3">
      <c r="A4351" s="2" t="s">
        <v>4465</v>
      </c>
      <c r="B4351" s="2" t="s">
        <v>151</v>
      </c>
      <c r="C4351" s="2">
        <v>0.877058019307029</v>
      </c>
    </row>
    <row r="4352" ht="13.85" spans="1:3">
      <c r="A4352" s="2" t="s">
        <v>4466</v>
      </c>
      <c r="B4352" s="2" t="s">
        <v>138</v>
      </c>
      <c r="C4352" s="2">
        <v>0.637283075682868</v>
      </c>
    </row>
    <row r="4353" ht="13.85" spans="1:3">
      <c r="A4353" s="2" t="s">
        <v>4467</v>
      </c>
      <c r="B4353" s="2" t="s">
        <v>151</v>
      </c>
      <c r="C4353" s="2">
        <v>0.877058019307029</v>
      </c>
    </row>
    <row r="4354" ht="13.85" spans="1:3">
      <c r="A4354" s="2" t="s">
        <v>4468</v>
      </c>
      <c r="B4354" s="2" t="s">
        <v>149</v>
      </c>
      <c r="C4354" s="2">
        <v>0.389353729200098</v>
      </c>
    </row>
    <row r="4355" ht="13.85" spans="1:3">
      <c r="A4355" s="2" t="s">
        <v>4469</v>
      </c>
      <c r="B4355" s="2" t="s">
        <v>138</v>
      </c>
      <c r="C4355" s="2">
        <v>0.808724680935102</v>
      </c>
    </row>
    <row r="4356" ht="13.85" spans="1:3">
      <c r="A4356" s="2" t="s">
        <v>4470</v>
      </c>
      <c r="B4356" s="2" t="s">
        <v>138</v>
      </c>
      <c r="C4356" s="2">
        <v>0.812971799414876</v>
      </c>
    </row>
    <row r="4357" ht="13.85" spans="1:3">
      <c r="A4357" s="2" t="s">
        <v>4471</v>
      </c>
      <c r="B4357" s="2" t="s">
        <v>138</v>
      </c>
      <c r="C4357" s="2">
        <v>0.716616793593397</v>
      </c>
    </row>
    <row r="4358" ht="13.85" spans="1:3">
      <c r="A4358" s="2" t="s">
        <v>4472</v>
      </c>
      <c r="B4358" s="2" t="s">
        <v>138</v>
      </c>
      <c r="C4358" s="2">
        <v>0.603549606621579</v>
      </c>
    </row>
    <row r="4359" ht="13.85" spans="1:3">
      <c r="A4359" s="2" t="s">
        <v>4473</v>
      </c>
      <c r="B4359" s="2" t="s">
        <v>138</v>
      </c>
      <c r="C4359" s="2">
        <v>0.804857042147679</v>
      </c>
    </row>
    <row r="4360" ht="13.85" spans="1:3">
      <c r="A4360" s="2" t="s">
        <v>4474</v>
      </c>
      <c r="B4360" s="2" t="s">
        <v>145</v>
      </c>
      <c r="C4360" s="2">
        <v>0.752829966675911</v>
      </c>
    </row>
    <row r="4361" ht="13.85" spans="1:3">
      <c r="A4361" s="2" t="s">
        <v>4475</v>
      </c>
      <c r="B4361" s="2" t="s">
        <v>138</v>
      </c>
      <c r="C4361" s="2">
        <v>0.650424904673471</v>
      </c>
    </row>
    <row r="4362" ht="13.85" spans="1:3">
      <c r="A4362" s="2" t="s">
        <v>4476</v>
      </c>
      <c r="B4362" s="2" t="s">
        <v>143</v>
      </c>
      <c r="C4362" s="2">
        <v>0.877058019307029</v>
      </c>
    </row>
    <row r="4363" ht="13.85" spans="1:3">
      <c r="A4363" s="2" t="s">
        <v>4477</v>
      </c>
      <c r="B4363" s="2" t="s">
        <v>138</v>
      </c>
      <c r="C4363" s="2">
        <v>0.708807389924885</v>
      </c>
    </row>
    <row r="4364" ht="13.85" spans="1:3">
      <c r="A4364" s="2" t="s">
        <v>4478</v>
      </c>
      <c r="B4364" s="2" t="s">
        <v>138</v>
      </c>
      <c r="C4364" s="2">
        <v>0.701303381501939</v>
      </c>
    </row>
    <row r="4365" ht="13.85" spans="1:3">
      <c r="A4365" s="2" t="s">
        <v>4479</v>
      </c>
      <c r="B4365" s="2" t="s">
        <v>143</v>
      </c>
      <c r="C4365" s="2">
        <v>0.81839266301314</v>
      </c>
    </row>
    <row r="4366" ht="13.85" spans="1:3">
      <c r="A4366" s="2" t="s">
        <v>4480</v>
      </c>
      <c r="B4366" s="2" t="s">
        <v>138</v>
      </c>
      <c r="C4366" s="2">
        <v>0.820889064850093</v>
      </c>
    </row>
    <row r="4367" ht="13.85" spans="1:3">
      <c r="A4367" s="2" t="s">
        <v>4481</v>
      </c>
      <c r="B4367" s="2" t="s">
        <v>145</v>
      </c>
      <c r="C4367" s="2">
        <v>0.823874629020236</v>
      </c>
    </row>
    <row r="4368" ht="13.85" spans="1:3">
      <c r="A4368" s="2" t="s">
        <v>4482</v>
      </c>
      <c r="B4368" s="2" t="s">
        <v>138</v>
      </c>
      <c r="C4368" s="2">
        <v>0.705416667063349</v>
      </c>
    </row>
    <row r="4369" ht="13.85" spans="1:3">
      <c r="A4369" s="2" t="s">
        <v>4483</v>
      </c>
      <c r="B4369" s="2" t="s">
        <v>138</v>
      </c>
      <c r="C4369" s="2">
        <v>0.677395414564213</v>
      </c>
    </row>
    <row r="4370" ht="13.85" spans="1:3">
      <c r="A4370" s="2" t="s">
        <v>4484</v>
      </c>
      <c r="B4370" s="2" t="s">
        <v>151</v>
      </c>
      <c r="C4370" s="2">
        <v>0.877058019307029</v>
      </c>
    </row>
    <row r="4371" ht="13.85" spans="1:3">
      <c r="A4371" s="2" t="s">
        <v>4485</v>
      </c>
      <c r="B4371" s="2" t="s">
        <v>138</v>
      </c>
      <c r="C4371" s="2">
        <v>0.643571696198361</v>
      </c>
    </row>
    <row r="4372" ht="13.85" spans="1:3">
      <c r="A4372" s="2" t="s">
        <v>4486</v>
      </c>
      <c r="B4372" s="2" t="s">
        <v>138</v>
      </c>
      <c r="C4372" s="2">
        <v>0.629376674332509</v>
      </c>
    </row>
    <row r="4373" ht="13.85" spans="1:3">
      <c r="A4373" s="2" t="s">
        <v>4487</v>
      </c>
      <c r="B4373" s="2" t="s">
        <v>138</v>
      </c>
      <c r="C4373" s="2">
        <v>0.810338854857839</v>
      </c>
    </row>
    <row r="4374" ht="13.85" spans="1:3">
      <c r="A4374" s="2" t="s">
        <v>4488</v>
      </c>
      <c r="B4374" s="2" t="s">
        <v>143</v>
      </c>
      <c r="C4374" s="2">
        <v>0.877058019307029</v>
      </c>
    </row>
    <row r="4375" ht="13.85" spans="1:3">
      <c r="A4375" s="2" t="s">
        <v>4489</v>
      </c>
      <c r="B4375" s="2" t="s">
        <v>138</v>
      </c>
      <c r="C4375" s="2">
        <v>0.805000933798608</v>
      </c>
    </row>
    <row r="4376" ht="13.85" spans="1:3">
      <c r="A4376" s="2" t="s">
        <v>4490</v>
      </c>
      <c r="B4376" s="2" t="s">
        <v>138</v>
      </c>
      <c r="C4376" s="2">
        <v>0.79247469269735</v>
      </c>
    </row>
    <row r="4377" ht="13.85" spans="1:3">
      <c r="A4377" s="2" t="s">
        <v>4491</v>
      </c>
      <c r="B4377" s="2" t="s">
        <v>138</v>
      </c>
      <c r="C4377" s="2">
        <v>0.782946856417028</v>
      </c>
    </row>
    <row r="4378" ht="13.85" spans="1:3">
      <c r="A4378" s="2" t="s">
        <v>4492</v>
      </c>
      <c r="B4378" s="2" t="s">
        <v>138</v>
      </c>
      <c r="C4378" s="2">
        <v>0.774608789186673</v>
      </c>
    </row>
    <row r="4379" ht="13.85" spans="1:3">
      <c r="A4379" s="2" t="s">
        <v>4493</v>
      </c>
      <c r="B4379" s="2" t="s">
        <v>149</v>
      </c>
      <c r="C4379" s="2">
        <v>0.705093724991489</v>
      </c>
    </row>
    <row r="4380" ht="13.85" spans="1:3">
      <c r="A4380" s="2" t="s">
        <v>4494</v>
      </c>
      <c r="B4380" s="2" t="s">
        <v>138</v>
      </c>
      <c r="C4380" s="2">
        <v>0.753536624973418</v>
      </c>
    </row>
    <row r="4381" ht="13.85" spans="1:3">
      <c r="A4381" s="2" t="s">
        <v>4495</v>
      </c>
      <c r="B4381" s="2" t="s">
        <v>138</v>
      </c>
      <c r="C4381" s="2">
        <v>0.833063058564283</v>
      </c>
    </row>
    <row r="4382" ht="13.85" spans="1:3">
      <c r="A4382" s="2" t="s">
        <v>4496</v>
      </c>
      <c r="B4382" s="2" t="s">
        <v>138</v>
      </c>
      <c r="C4382" s="2">
        <v>0.816392008463947</v>
      </c>
    </row>
    <row r="4383" ht="13.85" spans="1:3">
      <c r="A4383" s="2" t="s">
        <v>4497</v>
      </c>
      <c r="B4383" s="2" t="s">
        <v>138</v>
      </c>
      <c r="C4383" s="2">
        <v>0.790157884051815</v>
      </c>
    </row>
    <row r="4384" ht="13.85" spans="1:3">
      <c r="A4384" s="2" t="s">
        <v>4498</v>
      </c>
      <c r="B4384" s="2" t="s">
        <v>145</v>
      </c>
      <c r="C4384" s="2">
        <v>0.691984173681584</v>
      </c>
    </row>
    <row r="4385" ht="13.85" spans="1:3">
      <c r="A4385" s="2" t="s">
        <v>4499</v>
      </c>
      <c r="B4385" s="2" t="s">
        <v>151</v>
      </c>
      <c r="C4385" s="2">
        <v>0.877058019307029</v>
      </c>
    </row>
    <row r="4386" ht="13.85" spans="1:3">
      <c r="A4386" s="2" t="s">
        <v>4500</v>
      </c>
      <c r="B4386" s="2" t="s">
        <v>138</v>
      </c>
      <c r="C4386" s="2">
        <v>0.591352001664877</v>
      </c>
    </row>
    <row r="4387" ht="13.85" spans="1:3">
      <c r="A4387" s="2" t="s">
        <v>4501</v>
      </c>
      <c r="B4387" s="2" t="s">
        <v>138</v>
      </c>
      <c r="C4387" s="2">
        <v>0.766831432991267</v>
      </c>
    </row>
    <row r="4388" ht="13.85" spans="1:3">
      <c r="A4388" s="2" t="s">
        <v>4502</v>
      </c>
      <c r="B4388" s="2" t="s">
        <v>138</v>
      </c>
      <c r="C4388" s="2">
        <v>0.685982684651451</v>
      </c>
    </row>
    <row r="4389" ht="13.85" spans="1:3">
      <c r="A4389" s="2" t="s">
        <v>4503</v>
      </c>
      <c r="B4389" s="2" t="s">
        <v>138</v>
      </c>
      <c r="C4389" s="2">
        <v>0.563759122528912</v>
      </c>
    </row>
    <row r="4390" ht="13.85" spans="1:3">
      <c r="A4390" s="2" t="s">
        <v>4504</v>
      </c>
      <c r="B4390" s="2" t="s">
        <v>145</v>
      </c>
      <c r="C4390" s="2">
        <v>0.784304804029916</v>
      </c>
    </row>
    <row r="4391" ht="13.85" spans="1:3">
      <c r="A4391" s="2" t="s">
        <v>4505</v>
      </c>
      <c r="B4391" s="2" t="s">
        <v>138</v>
      </c>
      <c r="C4391" s="2">
        <v>0.823477274454024</v>
      </c>
    </row>
    <row r="4392" ht="13.85" spans="1:3">
      <c r="A4392" s="2" t="s">
        <v>4506</v>
      </c>
      <c r="B4392" s="2" t="s">
        <v>138</v>
      </c>
      <c r="C4392" s="2">
        <v>0.812986867225328</v>
      </c>
    </row>
    <row r="4393" ht="13.85" spans="1:3">
      <c r="A4393" s="2" t="s">
        <v>4507</v>
      </c>
      <c r="B4393" s="2" t="s">
        <v>138</v>
      </c>
      <c r="C4393" s="2">
        <v>0.706233021380211</v>
      </c>
    </row>
    <row r="4394" ht="13.85" spans="1:3">
      <c r="A4394" s="2" t="s">
        <v>4508</v>
      </c>
      <c r="B4394" s="2" t="s">
        <v>138</v>
      </c>
      <c r="C4394" s="2">
        <v>0.575162130029809</v>
      </c>
    </row>
    <row r="4395" ht="13.85" spans="1:3">
      <c r="A4395" s="2" t="s">
        <v>4509</v>
      </c>
      <c r="B4395" s="2" t="s">
        <v>138</v>
      </c>
      <c r="C4395" s="2">
        <v>0.580183387896128</v>
      </c>
    </row>
    <row r="4396" ht="13.85" spans="1:3">
      <c r="A4396" s="2" t="s">
        <v>4510</v>
      </c>
      <c r="B4396" s="2" t="s">
        <v>145</v>
      </c>
      <c r="C4396" s="2">
        <v>0.691047442773713</v>
      </c>
    </row>
    <row r="4397" ht="13.85" spans="1:3">
      <c r="A4397" s="2" t="s">
        <v>4511</v>
      </c>
      <c r="B4397" s="2" t="s">
        <v>138</v>
      </c>
      <c r="C4397" s="2">
        <v>0.80175985262241</v>
      </c>
    </row>
    <row r="4398" ht="13.85" spans="1:3">
      <c r="A4398" s="2" t="s">
        <v>4512</v>
      </c>
      <c r="B4398" s="2" t="s">
        <v>138</v>
      </c>
      <c r="C4398" s="2">
        <v>0.719415879786601</v>
      </c>
    </row>
    <row r="4399" ht="13.85" spans="1:3">
      <c r="A4399" s="2" t="s">
        <v>4513</v>
      </c>
      <c r="B4399" s="2" t="s">
        <v>143</v>
      </c>
      <c r="C4399" s="2">
        <v>0.877058019307029</v>
      </c>
    </row>
    <row r="4400" ht="13.85" spans="1:3">
      <c r="A4400" s="2" t="s">
        <v>4514</v>
      </c>
      <c r="B4400" s="2" t="s">
        <v>149</v>
      </c>
      <c r="C4400" s="2">
        <v>0.318701727075204</v>
      </c>
    </row>
    <row r="4401" ht="13.85" spans="1:3">
      <c r="A4401" s="2" t="s">
        <v>4515</v>
      </c>
      <c r="B4401" s="2" t="s">
        <v>138</v>
      </c>
      <c r="C4401" s="2">
        <v>0.751577177421008</v>
      </c>
    </row>
    <row r="4402" ht="13.85" spans="1:3">
      <c r="A4402" s="2" t="s">
        <v>4516</v>
      </c>
      <c r="B4402" s="2" t="s">
        <v>138</v>
      </c>
      <c r="C4402" s="2">
        <v>0.762764096111162</v>
      </c>
    </row>
    <row r="4403" ht="13.85" spans="1:3">
      <c r="A4403" s="2" t="s">
        <v>4517</v>
      </c>
      <c r="B4403" s="2" t="s">
        <v>138</v>
      </c>
      <c r="C4403" s="2">
        <v>0.805677057899284</v>
      </c>
    </row>
    <row r="4404" ht="13.85" spans="1:3">
      <c r="A4404" s="2" t="s">
        <v>4518</v>
      </c>
      <c r="B4404" s="2" t="s">
        <v>138</v>
      </c>
      <c r="C4404" s="2">
        <v>0.759104978172927</v>
      </c>
    </row>
    <row r="4405" ht="13.85" spans="1:3">
      <c r="A4405" s="2" t="s">
        <v>4519</v>
      </c>
      <c r="B4405" s="2" t="s">
        <v>138</v>
      </c>
      <c r="C4405" s="2">
        <v>0.597649811040442</v>
      </c>
    </row>
    <row r="4406" ht="13.85" spans="1:3">
      <c r="A4406" s="2" t="s">
        <v>4520</v>
      </c>
      <c r="B4406" s="2" t="s">
        <v>151</v>
      </c>
      <c r="C4406" s="2">
        <v>0.877058019307029</v>
      </c>
    </row>
    <row r="4407" ht="13.85" spans="1:3">
      <c r="A4407" s="2" t="s">
        <v>4521</v>
      </c>
      <c r="B4407" s="2" t="s">
        <v>138</v>
      </c>
      <c r="C4407" s="2">
        <v>0.77725758709168</v>
      </c>
    </row>
    <row r="4408" ht="13.85" spans="1:3">
      <c r="A4408" s="2" t="s">
        <v>4522</v>
      </c>
      <c r="B4408" s="2" t="s">
        <v>145</v>
      </c>
      <c r="C4408" s="2">
        <v>0.621158571257223</v>
      </c>
    </row>
    <row r="4409" ht="13.85" spans="1:3">
      <c r="A4409" s="2" t="s">
        <v>4523</v>
      </c>
      <c r="B4409" s="2" t="s">
        <v>138</v>
      </c>
      <c r="C4409" s="2">
        <v>0.828886708097477</v>
      </c>
    </row>
    <row r="4410" ht="13.85" spans="1:3">
      <c r="A4410" s="2" t="s">
        <v>4524</v>
      </c>
      <c r="B4410" s="2" t="s">
        <v>143</v>
      </c>
      <c r="C4410" s="2">
        <v>0.711066054566942</v>
      </c>
    </row>
    <row r="4411" ht="13.85" spans="1:3">
      <c r="A4411" s="2" t="s">
        <v>54</v>
      </c>
      <c r="B4411" s="2" t="s">
        <v>138</v>
      </c>
      <c r="C4411" s="2">
        <v>0.812197146934399</v>
      </c>
    </row>
    <row r="4412" ht="13.85" spans="1:3">
      <c r="A4412" s="2" t="s">
        <v>4525</v>
      </c>
      <c r="B4412" s="2" t="s">
        <v>145</v>
      </c>
      <c r="C4412" s="2">
        <v>0.572805310527565</v>
      </c>
    </row>
    <row r="4413" ht="13.85" spans="1:3">
      <c r="A4413" s="2" t="s">
        <v>4526</v>
      </c>
      <c r="B4413" s="2" t="s">
        <v>138</v>
      </c>
      <c r="C4413" s="2">
        <v>0.713194308967339</v>
      </c>
    </row>
    <row r="4414" ht="13.85" spans="1:3">
      <c r="A4414" s="2" t="s">
        <v>4527</v>
      </c>
      <c r="B4414" s="2" t="s">
        <v>138</v>
      </c>
      <c r="C4414" s="2">
        <v>0.815356778292138</v>
      </c>
    </row>
    <row r="4415" ht="13.85" spans="1:3">
      <c r="A4415" s="2" t="s">
        <v>4528</v>
      </c>
      <c r="B4415" s="2" t="s">
        <v>143</v>
      </c>
      <c r="C4415" s="2">
        <v>0.754980212179765</v>
      </c>
    </row>
    <row r="4416" ht="13.85" spans="1:3">
      <c r="A4416" s="2" t="s">
        <v>4529</v>
      </c>
      <c r="B4416" s="2" t="s">
        <v>138</v>
      </c>
      <c r="C4416" s="2">
        <v>0.690974585982696</v>
      </c>
    </row>
    <row r="4417" ht="13.85" spans="1:3">
      <c r="A4417" s="2" t="s">
        <v>4530</v>
      </c>
      <c r="B4417" s="2" t="s">
        <v>138</v>
      </c>
      <c r="C4417" s="2">
        <v>0.831459160593776</v>
      </c>
    </row>
    <row r="4418" ht="13.85" spans="1:3">
      <c r="A4418" s="2" t="s">
        <v>4531</v>
      </c>
      <c r="B4418" s="2" t="s">
        <v>138</v>
      </c>
      <c r="C4418" s="2">
        <v>0.781372770807263</v>
      </c>
    </row>
    <row r="4419" ht="13.85" spans="1:3">
      <c r="A4419" s="2" t="s">
        <v>4532</v>
      </c>
      <c r="B4419" s="2" t="s">
        <v>151</v>
      </c>
      <c r="C4419" s="2">
        <v>0.877058019307029</v>
      </c>
    </row>
    <row r="4420" ht="13.85" spans="1:3">
      <c r="A4420" s="2" t="s">
        <v>4533</v>
      </c>
      <c r="B4420" s="2" t="s">
        <v>138</v>
      </c>
      <c r="C4420" s="2">
        <v>0.82773672110674</v>
      </c>
    </row>
    <row r="4421" ht="13.85" spans="1:3">
      <c r="A4421" s="2" t="s">
        <v>4534</v>
      </c>
      <c r="B4421" s="2" t="s">
        <v>138</v>
      </c>
      <c r="C4421" s="2">
        <v>0.819152108816314</v>
      </c>
    </row>
    <row r="4422" ht="13.85" spans="1:3">
      <c r="A4422" s="2" t="s">
        <v>4535</v>
      </c>
      <c r="B4422" s="2" t="s">
        <v>149</v>
      </c>
      <c r="C4422" s="2">
        <v>0.154353552346576</v>
      </c>
    </row>
    <row r="4423" ht="13.85" spans="1:3">
      <c r="A4423" s="2" t="s">
        <v>4536</v>
      </c>
      <c r="B4423" s="2" t="s">
        <v>149</v>
      </c>
      <c r="C4423" s="2">
        <v>0.631499463639651</v>
      </c>
    </row>
    <row r="4424" ht="13.85" spans="1:3">
      <c r="A4424" s="2" t="s">
        <v>4537</v>
      </c>
      <c r="B4424" s="2" t="s">
        <v>143</v>
      </c>
      <c r="C4424" s="2">
        <v>0.877058019307029</v>
      </c>
    </row>
    <row r="4425" ht="13.85" spans="1:3">
      <c r="A4425" s="2" t="s">
        <v>4538</v>
      </c>
      <c r="B4425" s="2" t="s">
        <v>143</v>
      </c>
      <c r="C4425" s="2">
        <v>0.877058019307029</v>
      </c>
    </row>
    <row r="4426" ht="13.85" spans="1:3">
      <c r="A4426" s="2" t="s">
        <v>4539</v>
      </c>
      <c r="B4426" s="2" t="s">
        <v>138</v>
      </c>
      <c r="C4426" s="2">
        <v>0.82737251213837</v>
      </c>
    </row>
    <row r="4427" ht="13.85" spans="1:3">
      <c r="A4427" s="2" t="s">
        <v>4540</v>
      </c>
      <c r="B4427" s="2" t="s">
        <v>145</v>
      </c>
      <c r="C4427" s="2">
        <v>0.723740060546761</v>
      </c>
    </row>
    <row r="4428" ht="13.85" spans="1:3">
      <c r="A4428" s="2" t="s">
        <v>4541</v>
      </c>
      <c r="B4428" s="2" t="s">
        <v>149</v>
      </c>
      <c r="C4428" s="2">
        <v>0.203176411417548</v>
      </c>
    </row>
    <row r="4429" ht="13.85" spans="1:3">
      <c r="A4429" s="2" t="s">
        <v>4542</v>
      </c>
      <c r="B4429" s="2" t="s">
        <v>138</v>
      </c>
      <c r="C4429" s="2">
        <v>0.766272979293373</v>
      </c>
    </row>
    <row r="4430" ht="13.85" spans="1:3">
      <c r="A4430" s="2" t="s">
        <v>4543</v>
      </c>
      <c r="B4430" s="2" t="s">
        <v>138</v>
      </c>
      <c r="C4430" s="2">
        <v>0.752488867754159</v>
      </c>
    </row>
    <row r="4431" ht="13.85" spans="1:3">
      <c r="A4431" s="2" t="s">
        <v>4544</v>
      </c>
      <c r="B4431" s="2" t="s">
        <v>143</v>
      </c>
      <c r="C4431" s="2">
        <v>0.877058019307029</v>
      </c>
    </row>
    <row r="4432" ht="13.85" spans="1:3">
      <c r="A4432" s="2" t="s">
        <v>4545</v>
      </c>
      <c r="B4432" s="2" t="s">
        <v>138</v>
      </c>
      <c r="C4432" s="2">
        <v>0.759711136934876</v>
      </c>
    </row>
    <row r="4433" ht="13.85" spans="1:3">
      <c r="A4433" s="2" t="s">
        <v>4546</v>
      </c>
      <c r="B4433" s="2" t="s">
        <v>151</v>
      </c>
      <c r="C4433" s="2">
        <v>0.877058019307029</v>
      </c>
    </row>
    <row r="4434" ht="13.85" spans="1:3">
      <c r="A4434" s="2" t="s">
        <v>4547</v>
      </c>
      <c r="B4434" s="2" t="s">
        <v>149</v>
      </c>
      <c r="C4434" s="2">
        <v>0.391300673823281</v>
      </c>
    </row>
    <row r="4435" ht="13.85" spans="1:3">
      <c r="A4435" s="2" t="s">
        <v>4548</v>
      </c>
      <c r="B4435" s="2" t="s">
        <v>149</v>
      </c>
      <c r="C4435" s="2">
        <v>0.335672952931377</v>
      </c>
    </row>
    <row r="4436" ht="13.85" spans="1:3">
      <c r="A4436" s="2" t="s">
        <v>4549</v>
      </c>
      <c r="B4436" s="2" t="s">
        <v>145</v>
      </c>
      <c r="C4436" s="2">
        <v>0.761900275054144</v>
      </c>
    </row>
    <row r="4437" ht="13.85" spans="1:3">
      <c r="A4437" s="2" t="s">
        <v>4550</v>
      </c>
      <c r="B4437" s="2" t="s">
        <v>138</v>
      </c>
      <c r="C4437" s="2">
        <v>0.769772882902493</v>
      </c>
    </row>
    <row r="4438" ht="13.85" spans="1:3">
      <c r="A4438" s="2" t="s">
        <v>4551</v>
      </c>
      <c r="B4438" s="2" t="s">
        <v>143</v>
      </c>
      <c r="C4438" s="2">
        <v>0.877058019307029</v>
      </c>
    </row>
    <row r="4439" ht="13.85" spans="1:3">
      <c r="A4439" s="2" t="s">
        <v>4552</v>
      </c>
      <c r="B4439" s="2" t="s">
        <v>138</v>
      </c>
      <c r="C4439" s="2">
        <v>0.734799365040878</v>
      </c>
    </row>
    <row r="4440" ht="13.85" spans="1:3">
      <c r="A4440" s="2" t="s">
        <v>4553</v>
      </c>
      <c r="B4440" s="2" t="s">
        <v>138</v>
      </c>
      <c r="C4440" s="2">
        <v>0.8064029915607</v>
      </c>
    </row>
    <row r="4441" ht="13.85" spans="1:3">
      <c r="A4441" s="2" t="s">
        <v>4554</v>
      </c>
      <c r="B4441" s="2" t="s">
        <v>138</v>
      </c>
      <c r="C4441" s="2">
        <v>0.599114064462446</v>
      </c>
    </row>
    <row r="4442" ht="13.85" spans="1:3">
      <c r="A4442" s="2" t="s">
        <v>4555</v>
      </c>
      <c r="B4442" s="2" t="s">
        <v>138</v>
      </c>
      <c r="C4442" s="2">
        <v>0.778499674616827</v>
      </c>
    </row>
    <row r="4443" ht="13.85" spans="1:3">
      <c r="A4443" s="2" t="s">
        <v>4556</v>
      </c>
      <c r="B4443" s="2" t="s">
        <v>138</v>
      </c>
      <c r="C4443" s="2">
        <v>0.692636795238073</v>
      </c>
    </row>
    <row r="4444" ht="13.85" spans="1:3">
      <c r="A4444" s="2" t="s">
        <v>4557</v>
      </c>
      <c r="B4444" s="2" t="s">
        <v>138</v>
      </c>
      <c r="C4444" s="2">
        <v>0.727340726633887</v>
      </c>
    </row>
    <row r="4445" ht="13.85" spans="1:3">
      <c r="A4445" s="2" t="s">
        <v>4558</v>
      </c>
      <c r="B4445" s="2" t="s">
        <v>149</v>
      </c>
      <c r="C4445" s="2">
        <v>0.550545523914353</v>
      </c>
    </row>
    <row r="4446" ht="13.85" spans="1:3">
      <c r="A4446" s="2" t="s">
        <v>4559</v>
      </c>
      <c r="B4446" s="2" t="s">
        <v>138</v>
      </c>
      <c r="C4446" s="2">
        <v>0.816359186058674</v>
      </c>
    </row>
    <row r="4447" ht="13.85" spans="1:3">
      <c r="A4447" s="2" t="s">
        <v>4560</v>
      </c>
      <c r="B4447" s="2" t="s">
        <v>138</v>
      </c>
      <c r="C4447" s="2">
        <v>0.712577531388266</v>
      </c>
    </row>
    <row r="4448" ht="13.85" spans="1:3">
      <c r="A4448" s="2" t="s">
        <v>4561</v>
      </c>
      <c r="B4448" s="2" t="s">
        <v>138</v>
      </c>
      <c r="C4448" s="2">
        <v>0.775232992944497</v>
      </c>
    </row>
    <row r="4449" ht="13.85" spans="1:3">
      <c r="A4449" s="2" t="s">
        <v>4562</v>
      </c>
      <c r="B4449" s="2" t="s">
        <v>149</v>
      </c>
      <c r="C4449" s="2">
        <v>0.45146323287214</v>
      </c>
    </row>
    <row r="4450" ht="13.85" spans="1:3">
      <c r="A4450" s="2" t="s">
        <v>4563</v>
      </c>
      <c r="B4450" s="2" t="s">
        <v>138</v>
      </c>
      <c r="C4450" s="2">
        <v>0.788301637503157</v>
      </c>
    </row>
    <row r="4451" ht="13.85" spans="1:3">
      <c r="A4451" s="2" t="s">
        <v>4564</v>
      </c>
      <c r="B4451" s="2" t="s">
        <v>138</v>
      </c>
      <c r="C4451" s="2">
        <v>0.768252004322375</v>
      </c>
    </row>
    <row r="4452" ht="13.85" spans="1:3">
      <c r="A4452" s="2" t="s">
        <v>4565</v>
      </c>
      <c r="B4452" s="2" t="s">
        <v>143</v>
      </c>
      <c r="C4452" s="2">
        <v>0.877058019307029</v>
      </c>
    </row>
    <row r="4453" ht="13.85" spans="1:3">
      <c r="A4453" s="2" t="s">
        <v>4566</v>
      </c>
      <c r="B4453" s="2" t="s">
        <v>138</v>
      </c>
      <c r="C4453" s="2">
        <v>0.791617898034156</v>
      </c>
    </row>
    <row r="4454" ht="13.85" spans="1:3">
      <c r="A4454" s="2" t="s">
        <v>4567</v>
      </c>
      <c r="B4454" s="2" t="s">
        <v>138</v>
      </c>
      <c r="C4454" s="2">
        <v>0.79298223495282</v>
      </c>
    </row>
    <row r="4455" ht="13.85" spans="1:3">
      <c r="A4455" s="2" t="s">
        <v>4568</v>
      </c>
      <c r="B4455" s="2" t="s">
        <v>145</v>
      </c>
      <c r="C4455" s="2">
        <v>0.629433953132336</v>
      </c>
    </row>
    <row r="4456" ht="13.85" spans="1:3">
      <c r="A4456" s="2" t="s">
        <v>4569</v>
      </c>
      <c r="B4456" s="2" t="s">
        <v>143</v>
      </c>
      <c r="C4456" s="2">
        <v>0.877058019307029</v>
      </c>
    </row>
    <row r="4457" ht="13.85" spans="1:3">
      <c r="A4457" s="2" t="s">
        <v>4570</v>
      </c>
      <c r="B4457" s="2" t="s">
        <v>138</v>
      </c>
      <c r="C4457" s="2">
        <v>0.793038136775286</v>
      </c>
    </row>
    <row r="4458" ht="13.85" spans="1:3">
      <c r="A4458" s="2" t="s">
        <v>4571</v>
      </c>
      <c r="B4458" s="2" t="s">
        <v>149</v>
      </c>
      <c r="C4458" s="2">
        <v>0.369054386182564</v>
      </c>
    </row>
    <row r="4459" ht="13.85" spans="1:3">
      <c r="A4459" s="2" t="s">
        <v>4572</v>
      </c>
      <c r="B4459" s="2" t="s">
        <v>138</v>
      </c>
      <c r="C4459" s="2">
        <v>0.740449698150412</v>
      </c>
    </row>
    <row r="4460" ht="13.85" spans="1:3">
      <c r="A4460" s="2" t="s">
        <v>4573</v>
      </c>
      <c r="B4460" s="2" t="s">
        <v>149</v>
      </c>
      <c r="C4460" s="2">
        <v>0.71674438717599</v>
      </c>
    </row>
    <row r="4461" ht="13.85" spans="1:3">
      <c r="A4461" s="2" t="s">
        <v>4574</v>
      </c>
      <c r="B4461" s="2" t="s">
        <v>138</v>
      </c>
      <c r="C4461" s="2">
        <v>0.811015811931835</v>
      </c>
    </row>
    <row r="4462" ht="13.85" spans="1:3">
      <c r="A4462" s="2" t="s">
        <v>4575</v>
      </c>
      <c r="B4462" s="2" t="s">
        <v>138</v>
      </c>
      <c r="C4462" s="2">
        <v>0.758315750757637</v>
      </c>
    </row>
    <row r="4463" ht="13.85" spans="1:3">
      <c r="A4463" s="2" t="s">
        <v>4576</v>
      </c>
      <c r="B4463" s="2" t="s">
        <v>143</v>
      </c>
      <c r="C4463" s="2">
        <v>0.877058019307029</v>
      </c>
    </row>
    <row r="4464" ht="13.85" spans="1:3">
      <c r="A4464" s="2" t="s">
        <v>4577</v>
      </c>
      <c r="B4464" s="2" t="s">
        <v>151</v>
      </c>
      <c r="C4464" s="2">
        <v>0.877058019307029</v>
      </c>
    </row>
    <row r="4465" ht="13.85" spans="1:3">
      <c r="A4465" s="2" t="s">
        <v>4578</v>
      </c>
      <c r="B4465" s="2" t="s">
        <v>138</v>
      </c>
      <c r="C4465" s="2">
        <v>0.766127422997563</v>
      </c>
    </row>
    <row r="4466" ht="13.85" spans="1:3">
      <c r="A4466" s="2" t="s">
        <v>4579</v>
      </c>
      <c r="B4466" s="2" t="s">
        <v>138</v>
      </c>
      <c r="C4466" s="2">
        <v>0.825496049107076</v>
      </c>
    </row>
    <row r="4467" ht="13.85" spans="1:3">
      <c r="A4467" s="2" t="s">
        <v>4580</v>
      </c>
      <c r="B4467" s="2" t="s">
        <v>138</v>
      </c>
      <c r="C4467" s="2">
        <v>0.81796641727826</v>
      </c>
    </row>
    <row r="4468" ht="13.85" spans="1:3">
      <c r="A4468" s="2" t="s">
        <v>4581</v>
      </c>
      <c r="B4468" s="2" t="s">
        <v>151</v>
      </c>
      <c r="C4468" s="2">
        <v>0.877058019307029</v>
      </c>
    </row>
    <row r="4469" ht="13.85" spans="1:3">
      <c r="A4469" s="2" t="s">
        <v>4582</v>
      </c>
      <c r="B4469" s="2" t="s">
        <v>138</v>
      </c>
      <c r="C4469" s="2">
        <v>0.780217903737861</v>
      </c>
    </row>
    <row r="4470" ht="13.85" spans="1:3">
      <c r="A4470" s="2" t="s">
        <v>4583</v>
      </c>
      <c r="B4470" s="2" t="s">
        <v>151</v>
      </c>
      <c r="C4470" s="2">
        <v>0.877058019307029</v>
      </c>
    </row>
    <row r="4471" ht="13.85" spans="1:3">
      <c r="A4471" s="2" t="s">
        <v>4584</v>
      </c>
      <c r="B4471" s="2" t="s">
        <v>151</v>
      </c>
      <c r="C4471" s="2">
        <v>0.877058019307029</v>
      </c>
    </row>
    <row r="4472" ht="13.85" spans="1:3">
      <c r="A4472" s="2" t="s">
        <v>4585</v>
      </c>
      <c r="B4472" s="2" t="s">
        <v>138</v>
      </c>
      <c r="C4472" s="2">
        <v>0.632602049428147</v>
      </c>
    </row>
    <row r="4473" ht="13.85" spans="1:3">
      <c r="A4473" s="2" t="s">
        <v>4586</v>
      </c>
      <c r="B4473" s="2" t="s">
        <v>151</v>
      </c>
      <c r="C4473" s="2">
        <v>0.877058019307029</v>
      </c>
    </row>
    <row r="4474" ht="13.85" spans="1:3">
      <c r="A4474" s="2" t="s">
        <v>4587</v>
      </c>
      <c r="B4474" s="2" t="s">
        <v>138</v>
      </c>
      <c r="C4474" s="2">
        <v>0.820378423414164</v>
      </c>
    </row>
    <row r="4475" ht="13.85" spans="1:3">
      <c r="A4475" s="2" t="s">
        <v>4588</v>
      </c>
      <c r="B4475" s="2" t="s">
        <v>138</v>
      </c>
      <c r="C4475" s="2">
        <v>0.799480427212589</v>
      </c>
    </row>
    <row r="4476" ht="13.85" spans="1:3">
      <c r="A4476" s="2" t="s">
        <v>4589</v>
      </c>
      <c r="B4476" s="2" t="s">
        <v>151</v>
      </c>
      <c r="C4476" s="2">
        <v>0.877058019307029</v>
      </c>
    </row>
    <row r="4477" ht="13.85" spans="1:3">
      <c r="A4477" s="2" t="s">
        <v>4590</v>
      </c>
      <c r="B4477" s="2" t="s">
        <v>138</v>
      </c>
      <c r="C4477" s="2">
        <v>0.575168554863997</v>
      </c>
    </row>
    <row r="4478" ht="13.85" spans="1:3">
      <c r="A4478" s="2" t="s">
        <v>4591</v>
      </c>
      <c r="B4478" s="2" t="s">
        <v>138</v>
      </c>
      <c r="C4478" s="2">
        <v>0.821982874720669</v>
      </c>
    </row>
    <row r="4479" ht="13.85" spans="1:3">
      <c r="A4479" s="2" t="s">
        <v>4592</v>
      </c>
      <c r="B4479" s="2" t="s">
        <v>145</v>
      </c>
      <c r="C4479" s="2">
        <v>0.715443143875814</v>
      </c>
    </row>
    <row r="4480" ht="13.85" spans="1:3">
      <c r="A4480" s="2" t="s">
        <v>4593</v>
      </c>
      <c r="B4480" s="2" t="s">
        <v>138</v>
      </c>
      <c r="C4480" s="2">
        <v>0.695345381467237</v>
      </c>
    </row>
    <row r="4481" ht="13.85" spans="1:3">
      <c r="A4481" s="2" t="s">
        <v>4594</v>
      </c>
      <c r="B4481" s="2" t="s">
        <v>138</v>
      </c>
      <c r="C4481" s="2">
        <v>0.789187520008879</v>
      </c>
    </row>
    <row r="4482" ht="13.85" spans="1:3">
      <c r="A4482" s="2" t="s">
        <v>4595</v>
      </c>
      <c r="B4482" s="2" t="s">
        <v>138</v>
      </c>
      <c r="C4482" s="2">
        <v>0.778684961920102</v>
      </c>
    </row>
    <row r="4483" ht="13.85" spans="1:3">
      <c r="A4483" s="2" t="s">
        <v>4596</v>
      </c>
      <c r="B4483" s="2" t="s">
        <v>143</v>
      </c>
      <c r="C4483" s="2">
        <v>0.877058019307029</v>
      </c>
    </row>
    <row r="4484" ht="13.85" spans="1:3">
      <c r="A4484" s="2" t="s">
        <v>4597</v>
      </c>
      <c r="B4484" s="2" t="s">
        <v>138</v>
      </c>
      <c r="C4484" s="2">
        <v>0.772116236249854</v>
      </c>
    </row>
    <row r="4485" ht="13.85" spans="1:3">
      <c r="A4485" s="2" t="s">
        <v>4598</v>
      </c>
      <c r="B4485" s="2" t="s">
        <v>151</v>
      </c>
      <c r="C4485" s="2">
        <v>0.877058019307029</v>
      </c>
    </row>
    <row r="4486" ht="13.85" spans="1:3">
      <c r="A4486" s="2" t="s">
        <v>4599</v>
      </c>
      <c r="B4486" s="2" t="s">
        <v>138</v>
      </c>
      <c r="C4486" s="2">
        <v>0.789183376137747</v>
      </c>
    </row>
    <row r="4487" ht="13.85" spans="1:3">
      <c r="A4487" s="2" t="s">
        <v>4600</v>
      </c>
      <c r="B4487" s="2" t="s">
        <v>138</v>
      </c>
      <c r="C4487" s="2">
        <v>0.700826376163428</v>
      </c>
    </row>
    <row r="4488" ht="13.85" spans="1:3">
      <c r="A4488" s="2" t="s">
        <v>4601</v>
      </c>
      <c r="B4488" s="2" t="s">
        <v>138</v>
      </c>
      <c r="C4488" s="2">
        <v>0.794933037647427</v>
      </c>
    </row>
    <row r="4489" ht="13.85" spans="1:3">
      <c r="A4489" s="2" t="s">
        <v>4602</v>
      </c>
      <c r="B4489" s="2" t="s">
        <v>138</v>
      </c>
      <c r="C4489" s="2">
        <v>0.830960043462598</v>
      </c>
    </row>
    <row r="4490" ht="13.85" spans="1:3">
      <c r="A4490" s="2" t="s">
        <v>4603</v>
      </c>
      <c r="B4490" s="2" t="s">
        <v>138</v>
      </c>
      <c r="C4490" s="2">
        <v>0.713458044130137</v>
      </c>
    </row>
    <row r="4491" ht="13.85" spans="1:3">
      <c r="A4491" s="2" t="s">
        <v>4604</v>
      </c>
      <c r="B4491" s="2" t="s">
        <v>149</v>
      </c>
      <c r="C4491" s="2">
        <v>0.500178583118042</v>
      </c>
    </row>
    <row r="4492" ht="13.85" spans="1:3">
      <c r="A4492" s="2" t="s">
        <v>4605</v>
      </c>
      <c r="B4492" s="2" t="s">
        <v>138</v>
      </c>
      <c r="C4492" s="2">
        <v>0.778858578619391</v>
      </c>
    </row>
    <row r="4493" ht="13.85" spans="1:3">
      <c r="A4493" s="2" t="s">
        <v>4606</v>
      </c>
      <c r="B4493" s="2" t="s">
        <v>138</v>
      </c>
      <c r="C4493" s="2">
        <v>0.831457022803372</v>
      </c>
    </row>
    <row r="4494" ht="13.85" spans="1:3">
      <c r="A4494" s="2" t="s">
        <v>4607</v>
      </c>
      <c r="B4494" s="2" t="s">
        <v>138</v>
      </c>
      <c r="C4494" s="2">
        <v>0.596917622018621</v>
      </c>
    </row>
    <row r="4495" ht="13.85" spans="1:3">
      <c r="A4495" s="2" t="s">
        <v>4608</v>
      </c>
      <c r="B4495" s="2" t="s">
        <v>138</v>
      </c>
      <c r="C4495" s="2">
        <v>0.582081889214732</v>
      </c>
    </row>
    <row r="4496" ht="13.85" spans="1:3">
      <c r="A4496" s="2" t="s">
        <v>4609</v>
      </c>
      <c r="B4496" s="2" t="s">
        <v>138</v>
      </c>
      <c r="C4496" s="2">
        <v>0.705858607415602</v>
      </c>
    </row>
    <row r="4497" ht="13.85" spans="1:3">
      <c r="A4497" s="2" t="s">
        <v>4610</v>
      </c>
      <c r="B4497" s="2" t="s">
        <v>138</v>
      </c>
      <c r="C4497" s="2">
        <v>0.780360571840089</v>
      </c>
    </row>
    <row r="4498" ht="13.85" spans="1:3">
      <c r="A4498" s="2" t="s">
        <v>4611</v>
      </c>
      <c r="B4498" s="2" t="s">
        <v>145</v>
      </c>
      <c r="C4498" s="2">
        <v>0.753242257550685</v>
      </c>
    </row>
    <row r="4499" ht="13.85" spans="1:3">
      <c r="A4499" s="2" t="s">
        <v>4612</v>
      </c>
      <c r="B4499" s="2" t="s">
        <v>149</v>
      </c>
      <c r="C4499" s="2">
        <v>0.535529956283344</v>
      </c>
    </row>
    <row r="4500" ht="13.85" spans="1:3">
      <c r="A4500" s="2" t="s">
        <v>4613</v>
      </c>
      <c r="B4500" s="2" t="s">
        <v>143</v>
      </c>
      <c r="C4500" s="2">
        <v>0.877058019307029</v>
      </c>
    </row>
    <row r="4501" ht="13.85" spans="1:3">
      <c r="A4501" s="2" t="s">
        <v>4614</v>
      </c>
      <c r="B4501" s="2" t="s">
        <v>143</v>
      </c>
      <c r="C4501" s="2">
        <v>0.877058019307029</v>
      </c>
    </row>
    <row r="4502" ht="13.85" spans="1:3">
      <c r="A4502" s="2" t="s">
        <v>4615</v>
      </c>
      <c r="B4502" s="2" t="s">
        <v>138</v>
      </c>
      <c r="C4502" s="2">
        <v>0.716680436102158</v>
      </c>
    </row>
    <row r="4503" ht="13.85" spans="1:3">
      <c r="A4503" s="2" t="s">
        <v>4616</v>
      </c>
      <c r="B4503" s="2" t="s">
        <v>138</v>
      </c>
      <c r="C4503" s="2">
        <v>0.695209821789783</v>
      </c>
    </row>
    <row r="4504" ht="13.85" spans="1:3">
      <c r="A4504" s="2" t="s">
        <v>4617</v>
      </c>
      <c r="B4504" s="2" t="s">
        <v>149</v>
      </c>
      <c r="C4504" s="2">
        <v>0.268942779234694</v>
      </c>
    </row>
    <row r="4505" ht="13.85" spans="1:3">
      <c r="A4505" s="2" t="s">
        <v>4618</v>
      </c>
      <c r="B4505" s="2" t="s">
        <v>138</v>
      </c>
      <c r="C4505" s="2">
        <v>0.505861556546464</v>
      </c>
    </row>
    <row r="4506" ht="13.85" spans="1:3">
      <c r="A4506" s="2" t="s">
        <v>4619</v>
      </c>
      <c r="B4506" s="2" t="s">
        <v>138</v>
      </c>
      <c r="C4506" s="2">
        <v>0.763767750637819</v>
      </c>
    </row>
    <row r="4507" ht="13.85" spans="1:3">
      <c r="A4507" s="2" t="s">
        <v>4620</v>
      </c>
      <c r="B4507" s="2" t="s">
        <v>149</v>
      </c>
      <c r="C4507" s="2">
        <v>0.418211396739242</v>
      </c>
    </row>
    <row r="4508" ht="13.85" spans="1:3">
      <c r="A4508" s="2" t="s">
        <v>131</v>
      </c>
      <c r="B4508" s="2" t="s">
        <v>138</v>
      </c>
      <c r="C4508" s="2">
        <v>0.514528934166072</v>
      </c>
    </row>
    <row r="4509" ht="13.85" spans="1:3">
      <c r="A4509" s="2" t="s">
        <v>4621</v>
      </c>
      <c r="B4509" s="2" t="s">
        <v>138</v>
      </c>
      <c r="C4509" s="2">
        <v>0.759382526311822</v>
      </c>
    </row>
    <row r="4510" ht="13.85" spans="1:3">
      <c r="A4510" s="2" t="s">
        <v>4622</v>
      </c>
      <c r="B4510" s="2" t="s">
        <v>138</v>
      </c>
      <c r="C4510" s="2">
        <v>0.743997171192575</v>
      </c>
    </row>
    <row r="4511" ht="13.85" spans="1:3">
      <c r="A4511" s="2" t="s">
        <v>4623</v>
      </c>
      <c r="B4511" s="2" t="s">
        <v>138</v>
      </c>
      <c r="C4511" s="2">
        <v>0.747348960627936</v>
      </c>
    </row>
    <row r="4512" ht="13.85" spans="1:3">
      <c r="A4512" s="2" t="s">
        <v>4624</v>
      </c>
      <c r="B4512" s="2" t="s">
        <v>149</v>
      </c>
      <c r="C4512" s="2">
        <v>0.7366736903238</v>
      </c>
    </row>
    <row r="4513" ht="13.85" spans="1:3">
      <c r="A4513" s="2" t="s">
        <v>4625</v>
      </c>
      <c r="B4513" s="2" t="s">
        <v>138</v>
      </c>
      <c r="C4513" s="2">
        <v>0.824465210094149</v>
      </c>
    </row>
    <row r="4514" ht="13.85" spans="1:3">
      <c r="A4514" s="2" t="s">
        <v>4626</v>
      </c>
      <c r="B4514" s="2" t="s">
        <v>143</v>
      </c>
      <c r="C4514" s="2">
        <v>0.877058019307029</v>
      </c>
    </row>
    <row r="4515" ht="13.85" spans="1:3">
      <c r="A4515" s="2" t="s">
        <v>4627</v>
      </c>
      <c r="B4515" s="2" t="s">
        <v>149</v>
      </c>
      <c r="C4515" s="2">
        <v>0.388043432636122</v>
      </c>
    </row>
    <row r="4516" ht="13.85" spans="1:3">
      <c r="A4516" s="2" t="s">
        <v>4628</v>
      </c>
      <c r="B4516" s="2" t="s">
        <v>138</v>
      </c>
      <c r="C4516" s="2">
        <v>0.817908405047063</v>
      </c>
    </row>
    <row r="4517" ht="13.85" spans="1:3">
      <c r="A4517" s="2" t="s">
        <v>4629</v>
      </c>
      <c r="B4517" s="2" t="s">
        <v>149</v>
      </c>
      <c r="C4517" s="2">
        <v>0.345281733182967</v>
      </c>
    </row>
    <row r="4518" ht="13.85" spans="1:3">
      <c r="A4518" s="2" t="s">
        <v>4630</v>
      </c>
      <c r="B4518" s="2" t="s">
        <v>138</v>
      </c>
      <c r="C4518" s="2">
        <v>0.780489663249314</v>
      </c>
    </row>
    <row r="4519" ht="13.85" spans="1:3">
      <c r="A4519" s="2" t="s">
        <v>4631</v>
      </c>
      <c r="B4519" s="2" t="s">
        <v>138</v>
      </c>
      <c r="C4519" s="2">
        <v>0.596885287129934</v>
      </c>
    </row>
    <row r="4520" ht="13.85" spans="1:3">
      <c r="A4520" s="2" t="s">
        <v>4632</v>
      </c>
      <c r="B4520" s="2" t="s">
        <v>151</v>
      </c>
      <c r="C4520" s="2">
        <v>0.877058019307029</v>
      </c>
    </row>
    <row r="4521" ht="13.85" spans="1:3">
      <c r="A4521" s="2" t="s">
        <v>4633</v>
      </c>
      <c r="B4521" s="2" t="s">
        <v>138</v>
      </c>
      <c r="C4521" s="2">
        <v>0.604204035120282</v>
      </c>
    </row>
    <row r="4522" ht="13.85" spans="1:3">
      <c r="A4522" s="2" t="s">
        <v>4634</v>
      </c>
      <c r="B4522" s="2" t="s">
        <v>138</v>
      </c>
      <c r="C4522" s="2">
        <v>0.825079368006444</v>
      </c>
    </row>
    <row r="4523" ht="13.85" spans="1:3">
      <c r="A4523" s="2" t="s">
        <v>4635</v>
      </c>
      <c r="B4523" s="2" t="s">
        <v>138</v>
      </c>
      <c r="C4523" s="2">
        <v>0.817599494265814</v>
      </c>
    </row>
    <row r="4524" ht="13.85" spans="1:3">
      <c r="A4524" s="2" t="s">
        <v>4636</v>
      </c>
      <c r="B4524" s="2" t="s">
        <v>151</v>
      </c>
      <c r="C4524" s="2">
        <v>0.877058019307029</v>
      </c>
    </row>
    <row r="4525" ht="13.85" spans="1:3">
      <c r="A4525" s="2" t="s">
        <v>4637</v>
      </c>
      <c r="B4525" s="2" t="s">
        <v>143</v>
      </c>
      <c r="C4525" s="2">
        <v>0.877058019307029</v>
      </c>
    </row>
    <row r="4526" ht="13.85" spans="1:3">
      <c r="A4526" s="2" t="s">
        <v>4638</v>
      </c>
      <c r="B4526" s="2" t="s">
        <v>138</v>
      </c>
      <c r="C4526" s="2">
        <v>0.507914971004916</v>
      </c>
    </row>
    <row r="4527" ht="13.85" spans="1:3">
      <c r="A4527" s="2" t="s">
        <v>4639</v>
      </c>
      <c r="B4527" s="2" t="s">
        <v>149</v>
      </c>
      <c r="C4527" s="2">
        <v>0.502337110145594</v>
      </c>
    </row>
    <row r="4528" ht="13.85" spans="1:3">
      <c r="A4528" s="2" t="s">
        <v>4640</v>
      </c>
      <c r="B4528" s="2" t="s">
        <v>138</v>
      </c>
      <c r="C4528" s="2">
        <v>0.798978475649513</v>
      </c>
    </row>
    <row r="4529" ht="13.85" spans="1:3">
      <c r="A4529" s="2" t="s">
        <v>4641</v>
      </c>
      <c r="B4529" s="2" t="s">
        <v>149</v>
      </c>
      <c r="C4529" s="2">
        <v>0.344860578785131</v>
      </c>
    </row>
    <row r="4530" ht="13.85" spans="1:3">
      <c r="A4530" s="2" t="s">
        <v>4642</v>
      </c>
      <c r="B4530" s="2" t="s">
        <v>138</v>
      </c>
      <c r="C4530" s="2">
        <v>0.736017453233527</v>
      </c>
    </row>
    <row r="4531" ht="13.85" spans="1:3">
      <c r="A4531" s="2" t="s">
        <v>4643</v>
      </c>
      <c r="B4531" s="2" t="s">
        <v>145</v>
      </c>
      <c r="C4531" s="2">
        <v>0.745182846075756</v>
      </c>
    </row>
    <row r="4532" ht="13.85" spans="1:3">
      <c r="A4532" s="2" t="s">
        <v>4644</v>
      </c>
      <c r="B4532" s="2" t="s">
        <v>143</v>
      </c>
      <c r="C4532" s="2">
        <v>0.842451778750534</v>
      </c>
    </row>
    <row r="4533" ht="13.85" spans="1:3">
      <c r="A4533" s="2" t="s">
        <v>4645</v>
      </c>
      <c r="B4533" s="2" t="s">
        <v>143</v>
      </c>
      <c r="C4533" s="2">
        <v>0.877058019307029</v>
      </c>
    </row>
    <row r="4534" ht="13.85" spans="1:3">
      <c r="A4534" s="2" t="s">
        <v>4646</v>
      </c>
      <c r="B4534" s="2" t="s">
        <v>138</v>
      </c>
      <c r="C4534" s="2">
        <v>0.535380290021707</v>
      </c>
    </row>
    <row r="4535" ht="13.85" spans="1:3">
      <c r="A4535" s="2" t="s">
        <v>4647</v>
      </c>
      <c r="B4535" s="2" t="s">
        <v>138</v>
      </c>
      <c r="C4535" s="2">
        <v>0.832307446851796</v>
      </c>
    </row>
    <row r="4536" ht="13.85" spans="1:3">
      <c r="A4536" s="2" t="s">
        <v>4648</v>
      </c>
      <c r="B4536" s="2" t="s">
        <v>138</v>
      </c>
      <c r="C4536" s="2">
        <v>0.6375719717319</v>
      </c>
    </row>
    <row r="4537" ht="13.85" spans="1:3">
      <c r="A4537" s="2" t="s">
        <v>4649</v>
      </c>
      <c r="B4537" s="2" t="s">
        <v>138</v>
      </c>
      <c r="C4537" s="2">
        <v>0.774636874226809</v>
      </c>
    </row>
    <row r="4538" ht="13.85" spans="1:3">
      <c r="A4538" s="2" t="s">
        <v>4650</v>
      </c>
      <c r="B4538" s="2" t="s">
        <v>138</v>
      </c>
      <c r="C4538" s="2">
        <v>0.634577194131572</v>
      </c>
    </row>
    <row r="4539" ht="13.85" spans="1:3">
      <c r="A4539" s="2" t="s">
        <v>4651</v>
      </c>
      <c r="B4539" s="2" t="s">
        <v>145</v>
      </c>
      <c r="C4539" s="2">
        <v>0.606299798478489</v>
      </c>
    </row>
    <row r="4540" ht="13.85" spans="1:3">
      <c r="A4540" s="2" t="s">
        <v>4652</v>
      </c>
      <c r="B4540" s="2" t="s">
        <v>138</v>
      </c>
      <c r="C4540" s="2">
        <v>0.729623405409265</v>
      </c>
    </row>
    <row r="4541" ht="13.85" spans="1:3">
      <c r="A4541" s="2" t="s">
        <v>4653</v>
      </c>
      <c r="B4541" s="2" t="s">
        <v>138</v>
      </c>
      <c r="C4541" s="2">
        <v>0.747526606648224</v>
      </c>
    </row>
    <row r="4542" ht="13.85" spans="1:3">
      <c r="A4542" s="2" t="s">
        <v>4654</v>
      </c>
      <c r="B4542" s="2" t="s">
        <v>138</v>
      </c>
      <c r="C4542" s="2">
        <v>0.787058015241985</v>
      </c>
    </row>
    <row r="4543" ht="13.85" spans="1:3">
      <c r="A4543" s="2" t="s">
        <v>4655</v>
      </c>
      <c r="B4543" s="2" t="s">
        <v>138</v>
      </c>
      <c r="C4543" s="2">
        <v>0.670114302530807</v>
      </c>
    </row>
    <row r="4544" ht="13.85" spans="1:3">
      <c r="A4544" s="2" t="s">
        <v>4656</v>
      </c>
      <c r="B4544" s="2" t="s">
        <v>138</v>
      </c>
      <c r="C4544" s="2">
        <v>0.628450617490686</v>
      </c>
    </row>
    <row r="4545" ht="13.85" spans="1:3">
      <c r="A4545" s="2" t="s">
        <v>4657</v>
      </c>
      <c r="B4545" s="2" t="s">
        <v>138</v>
      </c>
      <c r="C4545" s="2">
        <v>0.805094211365955</v>
      </c>
    </row>
    <row r="4546" ht="13.85" spans="1:3">
      <c r="A4546" s="2" t="s">
        <v>4658</v>
      </c>
      <c r="B4546" s="2" t="s">
        <v>138</v>
      </c>
      <c r="C4546" s="2">
        <v>0.635691443546956</v>
      </c>
    </row>
    <row r="4547" ht="13.85" spans="1:3">
      <c r="A4547" s="2" t="s">
        <v>4659</v>
      </c>
      <c r="B4547" s="2" t="s">
        <v>138</v>
      </c>
      <c r="C4547" s="2">
        <v>0.60726761321653</v>
      </c>
    </row>
    <row r="4548" ht="13.85" spans="1:3">
      <c r="A4548" s="2" t="s">
        <v>4660</v>
      </c>
      <c r="B4548" s="2" t="s">
        <v>138</v>
      </c>
      <c r="C4548" s="2">
        <v>0.616585076727466</v>
      </c>
    </row>
    <row r="4549" ht="13.85" spans="1:3">
      <c r="A4549" s="2" t="s">
        <v>4661</v>
      </c>
      <c r="B4549" s="2" t="s">
        <v>138</v>
      </c>
      <c r="C4549" s="2">
        <v>0.829685783837467</v>
      </c>
    </row>
    <row r="4550" ht="13.85" spans="1:3">
      <c r="A4550" s="2" t="s">
        <v>4662</v>
      </c>
      <c r="B4550" s="2" t="s">
        <v>138</v>
      </c>
      <c r="C4550" s="2">
        <v>0.605431312494402</v>
      </c>
    </row>
    <row r="4551" ht="13.85" spans="1:3">
      <c r="A4551" s="2" t="s">
        <v>4663</v>
      </c>
      <c r="B4551" s="2" t="s">
        <v>138</v>
      </c>
      <c r="C4551" s="2">
        <v>0.807274908865464</v>
      </c>
    </row>
    <row r="4552" ht="13.85" spans="1:3">
      <c r="A4552" s="2" t="s">
        <v>4664</v>
      </c>
      <c r="B4552" s="2" t="s">
        <v>143</v>
      </c>
      <c r="C4552" s="2">
        <v>0.877058019307029</v>
      </c>
    </row>
    <row r="4553" ht="13.85" spans="1:3">
      <c r="A4553" s="2" t="s">
        <v>4665</v>
      </c>
      <c r="B4553" s="2" t="s">
        <v>138</v>
      </c>
      <c r="C4553" s="2">
        <v>0.776759971095721</v>
      </c>
    </row>
    <row r="4554" ht="13.85" spans="1:3">
      <c r="A4554" s="2" t="s">
        <v>4666</v>
      </c>
      <c r="B4554" s="2" t="s">
        <v>151</v>
      </c>
      <c r="C4554" s="2">
        <v>0.877058019307029</v>
      </c>
    </row>
    <row r="4555" ht="13.85" spans="1:3">
      <c r="A4555" s="2" t="s">
        <v>4667</v>
      </c>
      <c r="B4555" s="2" t="s">
        <v>143</v>
      </c>
      <c r="C4555" s="2">
        <v>0.877058019307029</v>
      </c>
    </row>
    <row r="4556" ht="13.85" spans="1:3">
      <c r="A4556" s="2" t="s">
        <v>4668</v>
      </c>
      <c r="B4556" s="2" t="s">
        <v>138</v>
      </c>
      <c r="C4556" s="2">
        <v>0.801702114816396</v>
      </c>
    </row>
    <row r="4557" ht="13.85" spans="1:3">
      <c r="A4557" s="2" t="s">
        <v>4669</v>
      </c>
      <c r="B4557" s="2" t="s">
        <v>138</v>
      </c>
      <c r="C4557" s="2">
        <v>0.686120984756938</v>
      </c>
    </row>
    <row r="4558" ht="13.85" spans="1:3">
      <c r="A4558" s="2" t="s">
        <v>4670</v>
      </c>
      <c r="B4558" s="2" t="s">
        <v>138</v>
      </c>
      <c r="C4558" s="2">
        <v>0.780704517152223</v>
      </c>
    </row>
    <row r="4559" ht="13.85" spans="1:3">
      <c r="A4559" s="2" t="s">
        <v>4671</v>
      </c>
      <c r="B4559" s="2" t="s">
        <v>138</v>
      </c>
      <c r="C4559" s="2">
        <v>0.829923062725896</v>
      </c>
    </row>
    <row r="4560" ht="13.85" spans="1:3">
      <c r="A4560" s="2" t="s">
        <v>4672</v>
      </c>
      <c r="B4560" s="2" t="s">
        <v>149</v>
      </c>
      <c r="C4560" s="2">
        <v>0.453565486763596</v>
      </c>
    </row>
    <row r="4561" ht="13.85" spans="1:3">
      <c r="A4561" s="2" t="s">
        <v>4673</v>
      </c>
      <c r="B4561" s="2" t="s">
        <v>149</v>
      </c>
      <c r="C4561" s="2">
        <v>0.0983724112513008</v>
      </c>
    </row>
    <row r="4562" ht="13.85" spans="1:3">
      <c r="A4562" s="2" t="s">
        <v>4674</v>
      </c>
      <c r="B4562" s="2" t="s">
        <v>149</v>
      </c>
      <c r="C4562" s="2">
        <v>0.124197643758939</v>
      </c>
    </row>
    <row r="4563" ht="13.85" spans="1:3">
      <c r="A4563" s="2" t="s">
        <v>4675</v>
      </c>
      <c r="B4563" s="2" t="s">
        <v>138</v>
      </c>
      <c r="C4563" s="2">
        <v>0.646287408111101</v>
      </c>
    </row>
    <row r="4564" ht="13.85" spans="1:3">
      <c r="A4564" s="2" t="s">
        <v>4676</v>
      </c>
      <c r="B4564" s="2" t="s">
        <v>149</v>
      </c>
      <c r="C4564" s="2">
        <v>0.553007473873444</v>
      </c>
    </row>
    <row r="4565" ht="13.85" spans="1:3">
      <c r="A4565" s="2" t="s">
        <v>4677</v>
      </c>
      <c r="B4565" s="2" t="s">
        <v>138</v>
      </c>
      <c r="C4565" s="2">
        <v>0.739216144202135</v>
      </c>
    </row>
    <row r="4566" ht="13.85" spans="1:3">
      <c r="A4566" s="2" t="s">
        <v>4678</v>
      </c>
      <c r="B4566" s="2" t="s">
        <v>138</v>
      </c>
      <c r="C4566" s="2">
        <v>0.816678922938812</v>
      </c>
    </row>
    <row r="4567" ht="13.85" spans="1:3">
      <c r="A4567" s="2" t="s">
        <v>4679</v>
      </c>
      <c r="B4567" s="2" t="s">
        <v>143</v>
      </c>
      <c r="C4567" s="2">
        <v>0.877058019307029</v>
      </c>
    </row>
    <row r="4568" ht="13.85" spans="1:3">
      <c r="A4568" s="2" t="s">
        <v>4680</v>
      </c>
      <c r="B4568" s="2" t="s">
        <v>138</v>
      </c>
      <c r="C4568" s="2">
        <v>0.780712729673187</v>
      </c>
    </row>
    <row r="4569" ht="13.85" spans="1:3">
      <c r="A4569" s="2" t="s">
        <v>4681</v>
      </c>
      <c r="B4569" s="2" t="s">
        <v>145</v>
      </c>
      <c r="C4569" s="2">
        <v>0.592362474719658</v>
      </c>
    </row>
    <row r="4570" ht="13.85" spans="1:3">
      <c r="A4570" s="2" t="s">
        <v>4682</v>
      </c>
      <c r="B4570" s="2" t="s">
        <v>149</v>
      </c>
      <c r="C4570" s="2">
        <v>0.235544478180693</v>
      </c>
    </row>
    <row r="4571" ht="13.85" spans="1:3">
      <c r="A4571" s="2" t="s">
        <v>4683</v>
      </c>
      <c r="B4571" s="2" t="s">
        <v>138</v>
      </c>
      <c r="C4571" s="2">
        <v>0.778369481138721</v>
      </c>
    </row>
    <row r="4572" ht="13.85" spans="1:3">
      <c r="A4572" s="2" t="s">
        <v>4684</v>
      </c>
      <c r="B4572" s="2" t="s">
        <v>138</v>
      </c>
      <c r="C4572" s="2">
        <v>0.828100400130594</v>
      </c>
    </row>
    <row r="4573" ht="13.85" spans="1:3">
      <c r="A4573" s="2" t="s">
        <v>4685</v>
      </c>
      <c r="B4573" s="2" t="s">
        <v>138</v>
      </c>
      <c r="C4573" s="2">
        <v>0.754661795215249</v>
      </c>
    </row>
    <row r="4574" ht="13.85" spans="1:3">
      <c r="A4574" s="2" t="s">
        <v>4686</v>
      </c>
      <c r="B4574" s="2" t="s">
        <v>138</v>
      </c>
      <c r="C4574" s="2">
        <v>0.755973334005672</v>
      </c>
    </row>
    <row r="4575" ht="13.85" spans="1:3">
      <c r="A4575" s="2" t="s">
        <v>4687</v>
      </c>
      <c r="B4575" s="2" t="s">
        <v>138</v>
      </c>
      <c r="C4575" s="2">
        <v>0.664319597553771</v>
      </c>
    </row>
    <row r="4576" ht="13.85" spans="1:3">
      <c r="A4576" s="2" t="s">
        <v>4688</v>
      </c>
      <c r="B4576" s="2" t="s">
        <v>143</v>
      </c>
      <c r="C4576" s="2">
        <v>0.877058019307029</v>
      </c>
    </row>
    <row r="4577" ht="13.85" spans="1:3">
      <c r="A4577" s="2" t="s">
        <v>4689</v>
      </c>
      <c r="B4577" s="2" t="s">
        <v>151</v>
      </c>
      <c r="C4577" s="2">
        <v>0.877058019307029</v>
      </c>
    </row>
    <row r="4578" ht="13.85" spans="1:3">
      <c r="A4578" s="2" t="s">
        <v>4690</v>
      </c>
      <c r="B4578" s="2" t="s">
        <v>149</v>
      </c>
      <c r="C4578" s="2">
        <v>0.284882268072405</v>
      </c>
    </row>
    <row r="4579" ht="13.85" spans="1:3">
      <c r="A4579" s="2" t="s">
        <v>4691</v>
      </c>
      <c r="B4579" s="2" t="s">
        <v>138</v>
      </c>
      <c r="C4579" s="2">
        <v>0.65764942345045</v>
      </c>
    </row>
    <row r="4580" ht="13.85" spans="1:3">
      <c r="A4580" s="2" t="s">
        <v>4692</v>
      </c>
      <c r="B4580" s="2" t="s">
        <v>138</v>
      </c>
      <c r="C4580" s="2">
        <v>0.778221611132298</v>
      </c>
    </row>
    <row r="4581" ht="13.85" spans="1:3">
      <c r="A4581" s="2" t="s">
        <v>4693</v>
      </c>
      <c r="B4581" s="2" t="s">
        <v>149</v>
      </c>
      <c r="C4581" s="2">
        <v>0.55925491578059</v>
      </c>
    </row>
    <row r="4582" ht="13.85" spans="1:3">
      <c r="A4582" s="2" t="s">
        <v>4694</v>
      </c>
      <c r="B4582" s="2" t="s">
        <v>138</v>
      </c>
      <c r="C4582" s="2">
        <v>0.817588713761897</v>
      </c>
    </row>
    <row r="4583" ht="13.85" spans="1:3">
      <c r="A4583" s="2" t="s">
        <v>4695</v>
      </c>
      <c r="B4583" s="2" t="s">
        <v>138</v>
      </c>
      <c r="C4583" s="2">
        <v>0.641945166329758</v>
      </c>
    </row>
    <row r="4584" ht="13.85" spans="1:3">
      <c r="A4584" s="2" t="s">
        <v>4696</v>
      </c>
      <c r="B4584" s="2" t="s">
        <v>138</v>
      </c>
      <c r="C4584" s="2">
        <v>0.725979605409315</v>
      </c>
    </row>
    <row r="4585" ht="13.85" spans="1:3">
      <c r="A4585" s="2" t="s">
        <v>4697</v>
      </c>
      <c r="B4585" s="2" t="s">
        <v>151</v>
      </c>
      <c r="C4585" s="2">
        <v>0.877058019307029</v>
      </c>
    </row>
    <row r="4586" ht="13.85" spans="1:3">
      <c r="A4586" s="2" t="s">
        <v>4698</v>
      </c>
      <c r="B4586" s="2" t="s">
        <v>138</v>
      </c>
      <c r="C4586" s="2">
        <v>0.813118268607125</v>
      </c>
    </row>
    <row r="4587" ht="13.85" spans="1:3">
      <c r="A4587" s="2" t="s">
        <v>4699</v>
      </c>
      <c r="B4587" s="2" t="s">
        <v>138</v>
      </c>
      <c r="C4587" s="2">
        <v>0.523647802517874</v>
      </c>
    </row>
    <row r="4588" ht="13.85" spans="1:3">
      <c r="A4588" s="2" t="s">
        <v>4700</v>
      </c>
      <c r="B4588" s="2" t="s">
        <v>138</v>
      </c>
      <c r="C4588" s="2">
        <v>0.815676174283792</v>
      </c>
    </row>
    <row r="4589" ht="13.85" spans="1:3">
      <c r="A4589" s="2" t="s">
        <v>4701</v>
      </c>
      <c r="B4589" s="2" t="s">
        <v>138</v>
      </c>
      <c r="C4589" s="2">
        <v>0.771805096364612</v>
      </c>
    </row>
    <row r="4590" ht="13.85" spans="1:3">
      <c r="A4590" s="2" t="s">
        <v>4702</v>
      </c>
      <c r="B4590" s="2" t="s">
        <v>143</v>
      </c>
      <c r="C4590" s="2">
        <v>0.877058019307029</v>
      </c>
    </row>
    <row r="4591" ht="13.85" spans="1:3">
      <c r="A4591" s="2" t="s">
        <v>4703</v>
      </c>
      <c r="B4591" s="2" t="s">
        <v>138</v>
      </c>
      <c r="C4591" s="2">
        <v>0.584990679134945</v>
      </c>
    </row>
    <row r="4592" ht="13.85" spans="1:3">
      <c r="A4592" s="2" t="s">
        <v>4704</v>
      </c>
      <c r="B4592" s="2" t="s">
        <v>149</v>
      </c>
      <c r="C4592" s="2">
        <v>0.494732778265889</v>
      </c>
    </row>
    <row r="4593" ht="13.85" spans="1:3">
      <c r="A4593" s="2" t="s">
        <v>4705</v>
      </c>
      <c r="B4593" s="2" t="s">
        <v>149</v>
      </c>
      <c r="C4593" s="2">
        <v>0.300025175363255</v>
      </c>
    </row>
    <row r="4594" ht="13.85" spans="1:3">
      <c r="A4594" s="2" t="s">
        <v>4706</v>
      </c>
      <c r="B4594" s="2" t="s">
        <v>143</v>
      </c>
      <c r="C4594" s="2">
        <v>0.877058019307029</v>
      </c>
    </row>
    <row r="4595" ht="13.85" spans="1:3">
      <c r="A4595" s="2" t="s">
        <v>4707</v>
      </c>
      <c r="B4595" s="2" t="s">
        <v>145</v>
      </c>
      <c r="C4595" s="2">
        <v>0.795397157726936</v>
      </c>
    </row>
    <row r="4596" ht="13.85" spans="1:3">
      <c r="A4596" s="2" t="s">
        <v>4708</v>
      </c>
      <c r="B4596" s="2" t="s">
        <v>143</v>
      </c>
      <c r="C4596" s="2">
        <v>0.877058019307029</v>
      </c>
    </row>
    <row r="4597" ht="13.85" spans="1:3">
      <c r="A4597" s="2" t="s">
        <v>4709</v>
      </c>
      <c r="B4597" s="2" t="s">
        <v>138</v>
      </c>
      <c r="C4597" s="2">
        <v>0.682687462650901</v>
      </c>
    </row>
    <row r="4598" ht="13.85" spans="1:3">
      <c r="A4598" s="2" t="s">
        <v>4710</v>
      </c>
      <c r="B4598" s="2" t="s">
        <v>151</v>
      </c>
      <c r="C4598" s="2">
        <v>0.803297149021039</v>
      </c>
    </row>
    <row r="4599" ht="13.85" spans="1:3">
      <c r="A4599" s="2" t="s">
        <v>4711</v>
      </c>
      <c r="B4599" s="2" t="s">
        <v>138</v>
      </c>
      <c r="C4599" s="2">
        <v>0.708130914458861</v>
      </c>
    </row>
    <row r="4600" ht="13.85" spans="1:3">
      <c r="A4600" s="2" t="s">
        <v>4712</v>
      </c>
      <c r="B4600" s="2" t="s">
        <v>138</v>
      </c>
      <c r="C4600" s="2">
        <v>0.794123007429769</v>
      </c>
    </row>
    <row r="4601" ht="13.85" spans="1:3">
      <c r="A4601" s="2" t="s">
        <v>4713</v>
      </c>
      <c r="B4601" s="2" t="s">
        <v>138</v>
      </c>
      <c r="C4601" s="2">
        <v>0.808450259186134</v>
      </c>
    </row>
    <row r="4602" ht="13.85" spans="1:3">
      <c r="A4602" s="2" t="s">
        <v>4714</v>
      </c>
      <c r="B4602" s="2" t="s">
        <v>143</v>
      </c>
      <c r="C4602" s="2">
        <v>0.877058019307029</v>
      </c>
    </row>
    <row r="4603" ht="13.85" spans="1:3">
      <c r="A4603" s="2" t="s">
        <v>4715</v>
      </c>
      <c r="B4603" s="2" t="s">
        <v>138</v>
      </c>
      <c r="C4603" s="2">
        <v>0.78438278420353</v>
      </c>
    </row>
    <row r="4604" ht="13.85" spans="1:3">
      <c r="A4604" s="2" t="s">
        <v>4716</v>
      </c>
      <c r="B4604" s="2" t="s">
        <v>138</v>
      </c>
      <c r="C4604" s="2">
        <v>0.786806079053812</v>
      </c>
    </row>
    <row r="4605" ht="13.85" spans="1:3">
      <c r="A4605" s="2" t="s">
        <v>4717</v>
      </c>
      <c r="B4605" s="2" t="s">
        <v>145</v>
      </c>
      <c r="C4605" s="2">
        <v>0.708964612193943</v>
      </c>
    </row>
    <row r="4606" ht="13.85" spans="1:3">
      <c r="A4606" s="2" t="s">
        <v>4718</v>
      </c>
      <c r="B4606" s="2" t="s">
        <v>138</v>
      </c>
      <c r="C4606" s="2">
        <v>0.709858589084075</v>
      </c>
    </row>
    <row r="4607" ht="13.85" spans="1:3">
      <c r="A4607" s="2" t="s">
        <v>4719</v>
      </c>
      <c r="B4607" s="2" t="s">
        <v>138</v>
      </c>
      <c r="C4607" s="2">
        <v>0.774270343920908</v>
      </c>
    </row>
    <row r="4608" ht="13.85" spans="1:3">
      <c r="A4608" s="2" t="s">
        <v>4720</v>
      </c>
      <c r="B4608" s="2" t="s">
        <v>138</v>
      </c>
      <c r="C4608" s="2">
        <v>0.720319804568948</v>
      </c>
    </row>
    <row r="4609" ht="13.85" spans="1:3">
      <c r="A4609" s="2" t="s">
        <v>4721</v>
      </c>
      <c r="B4609" s="2" t="s">
        <v>149</v>
      </c>
      <c r="C4609" s="2">
        <v>0.548608944092028</v>
      </c>
    </row>
    <row r="4610" ht="13.85" spans="1:3">
      <c r="A4610" s="2" t="s">
        <v>120</v>
      </c>
      <c r="B4610" s="2" t="s">
        <v>138</v>
      </c>
      <c r="C4610" s="2">
        <v>0.829965059409218</v>
      </c>
    </row>
    <row r="4611" ht="13.85" spans="1:3">
      <c r="A4611" s="2" t="s">
        <v>4722</v>
      </c>
      <c r="B4611" s="2" t="s">
        <v>138</v>
      </c>
      <c r="C4611" s="2">
        <v>0.786871419813178</v>
      </c>
    </row>
    <row r="4612" ht="13.85" spans="1:3">
      <c r="A4612" s="2" t="s">
        <v>4723</v>
      </c>
      <c r="B4612" s="2" t="s">
        <v>138</v>
      </c>
      <c r="C4612" s="2">
        <v>0.706828726840841</v>
      </c>
    </row>
    <row r="4613" ht="13.85" spans="1:3">
      <c r="A4613" s="2" t="s">
        <v>4724</v>
      </c>
      <c r="B4613" s="2" t="s">
        <v>143</v>
      </c>
      <c r="C4613" s="2">
        <v>0.877058019307029</v>
      </c>
    </row>
    <row r="4614" ht="13.85" spans="1:3">
      <c r="A4614" s="2" t="s">
        <v>4725</v>
      </c>
      <c r="B4614" s="2" t="s">
        <v>143</v>
      </c>
      <c r="C4614" s="2">
        <v>0.877058019307029</v>
      </c>
    </row>
    <row r="4615" ht="13.85" spans="1:3">
      <c r="A4615" s="2" t="s">
        <v>4726</v>
      </c>
      <c r="B4615" s="2" t="s">
        <v>138</v>
      </c>
      <c r="C4615" s="2">
        <v>0.749433021728746</v>
      </c>
    </row>
    <row r="4616" ht="13.85" spans="1:3">
      <c r="A4616" s="2" t="s">
        <v>4727</v>
      </c>
      <c r="B4616" s="2" t="s">
        <v>138</v>
      </c>
      <c r="C4616" s="2">
        <v>0.643409768626552</v>
      </c>
    </row>
    <row r="4617" ht="13.85" spans="1:3">
      <c r="A4617" s="2" t="s">
        <v>4728</v>
      </c>
      <c r="B4617" s="2" t="s">
        <v>143</v>
      </c>
      <c r="C4617" s="2">
        <v>0.877058019307029</v>
      </c>
    </row>
    <row r="4618" ht="13.85" spans="1:3">
      <c r="A4618" s="2" t="s">
        <v>4729</v>
      </c>
      <c r="B4618" s="2" t="s">
        <v>138</v>
      </c>
      <c r="C4618" s="2">
        <v>0.822829074513683</v>
      </c>
    </row>
    <row r="4619" ht="13.85" spans="1:3">
      <c r="A4619" s="2" t="s">
        <v>4730</v>
      </c>
      <c r="B4619" s="2" t="s">
        <v>138</v>
      </c>
      <c r="C4619" s="2">
        <v>0.775800197307594</v>
      </c>
    </row>
    <row r="4620" ht="13.85" spans="1:3">
      <c r="A4620" s="2" t="s">
        <v>4731</v>
      </c>
      <c r="B4620" s="2" t="s">
        <v>138</v>
      </c>
      <c r="C4620" s="2">
        <v>0.745009535426211</v>
      </c>
    </row>
    <row r="4621" ht="13.85" spans="1:3">
      <c r="A4621" s="2" t="s">
        <v>4732</v>
      </c>
      <c r="B4621" s="2" t="s">
        <v>143</v>
      </c>
      <c r="C4621" s="2">
        <v>0.877058019307029</v>
      </c>
    </row>
    <row r="4622" ht="13.85" spans="1:3">
      <c r="A4622" s="2" t="s">
        <v>4733</v>
      </c>
      <c r="B4622" s="2" t="s">
        <v>149</v>
      </c>
      <c r="C4622" s="2">
        <v>0.638841370811825</v>
      </c>
    </row>
    <row r="4623" ht="13.85" spans="1:3">
      <c r="A4623" s="2" t="s">
        <v>4734</v>
      </c>
      <c r="B4623" s="2" t="s">
        <v>138</v>
      </c>
      <c r="C4623" s="2">
        <v>0.803138878922866</v>
      </c>
    </row>
    <row r="4624" ht="13.85" spans="1:3">
      <c r="A4624" s="2" t="s">
        <v>4735</v>
      </c>
      <c r="B4624" s="2" t="s">
        <v>138</v>
      </c>
      <c r="C4624" s="2">
        <v>0.81282452956736</v>
      </c>
    </row>
    <row r="4625" ht="13.85" spans="1:3">
      <c r="A4625" s="2" t="s">
        <v>4736</v>
      </c>
      <c r="B4625" s="2" t="s">
        <v>151</v>
      </c>
      <c r="C4625" s="2">
        <v>0.877058019307029</v>
      </c>
    </row>
    <row r="4626" ht="13.85" spans="1:3">
      <c r="A4626" s="2" t="s">
        <v>4737</v>
      </c>
      <c r="B4626" s="2" t="s">
        <v>143</v>
      </c>
      <c r="C4626" s="2">
        <v>0.877058019307029</v>
      </c>
    </row>
    <row r="4627" ht="13.85" spans="1:3">
      <c r="A4627" s="2" t="s">
        <v>4738</v>
      </c>
      <c r="B4627" s="2" t="s">
        <v>149</v>
      </c>
      <c r="C4627" s="2">
        <v>0.384194460273578</v>
      </c>
    </row>
    <row r="4628" ht="13.85" spans="1:3">
      <c r="A4628" s="2" t="s">
        <v>4739</v>
      </c>
      <c r="B4628" s="2" t="s">
        <v>143</v>
      </c>
      <c r="C4628" s="2">
        <v>0.877058019307029</v>
      </c>
    </row>
    <row r="4629" ht="13.85" spans="1:3">
      <c r="A4629" s="2" t="s">
        <v>4740</v>
      </c>
      <c r="B4629" s="2" t="s">
        <v>151</v>
      </c>
      <c r="C4629" s="2">
        <v>0.877058019307029</v>
      </c>
    </row>
    <row r="4630" ht="13.85" spans="1:3">
      <c r="A4630" s="2" t="s">
        <v>4741</v>
      </c>
      <c r="B4630" s="2" t="s">
        <v>143</v>
      </c>
      <c r="C4630" s="2">
        <v>0.877058019307029</v>
      </c>
    </row>
    <row r="4631" ht="13.85" spans="1:3">
      <c r="A4631" s="2" t="s">
        <v>4742</v>
      </c>
      <c r="B4631" s="2" t="s">
        <v>138</v>
      </c>
      <c r="C4631" s="2">
        <v>0.602145806395768</v>
      </c>
    </row>
    <row r="4632" ht="13.85" spans="1:3">
      <c r="A4632" s="2" t="s">
        <v>4743</v>
      </c>
      <c r="B4632" s="2" t="s">
        <v>138</v>
      </c>
      <c r="C4632" s="2">
        <v>0.500949529526174</v>
      </c>
    </row>
    <row r="4633" ht="13.85" spans="1:3">
      <c r="A4633" s="2" t="s">
        <v>4744</v>
      </c>
      <c r="B4633" s="2" t="s">
        <v>138</v>
      </c>
      <c r="C4633" s="2">
        <v>0.547376496168545</v>
      </c>
    </row>
    <row r="4634" ht="13.85" spans="1:3">
      <c r="A4634" s="2" t="s">
        <v>4745</v>
      </c>
      <c r="B4634" s="2" t="s">
        <v>143</v>
      </c>
      <c r="C4634" s="2">
        <v>0.877058019307029</v>
      </c>
    </row>
    <row r="4635" ht="13.85" spans="1:3">
      <c r="A4635" s="2" t="s">
        <v>4746</v>
      </c>
      <c r="B4635" s="2" t="s">
        <v>151</v>
      </c>
      <c r="C4635" s="2">
        <v>0.877058019307029</v>
      </c>
    </row>
    <row r="4636" ht="13.85" spans="1:3">
      <c r="A4636" s="2" t="s">
        <v>4747</v>
      </c>
      <c r="B4636" s="2" t="s">
        <v>138</v>
      </c>
      <c r="C4636" s="2">
        <v>0.71267268701289</v>
      </c>
    </row>
    <row r="4637" ht="13.85" spans="1:3">
      <c r="A4637" s="2" t="s">
        <v>4748</v>
      </c>
      <c r="B4637" s="2" t="s">
        <v>145</v>
      </c>
      <c r="C4637" s="2">
        <v>0.702301528952422</v>
      </c>
    </row>
    <row r="4638" ht="13.85" spans="1:3">
      <c r="A4638" s="2" t="s">
        <v>4749</v>
      </c>
      <c r="B4638" s="2" t="s">
        <v>143</v>
      </c>
      <c r="C4638" s="2">
        <v>0.877058019307029</v>
      </c>
    </row>
    <row r="4639" ht="13.85" spans="1:3">
      <c r="A4639" s="2" t="s">
        <v>4750</v>
      </c>
      <c r="B4639" s="2" t="s">
        <v>149</v>
      </c>
      <c r="C4639" s="2">
        <v>0.259783408694879</v>
      </c>
    </row>
    <row r="4640" ht="13.85" spans="1:3">
      <c r="A4640" s="2" t="s">
        <v>4751</v>
      </c>
      <c r="B4640" s="2" t="s">
        <v>149</v>
      </c>
      <c r="C4640" s="2">
        <v>0.349862687234761</v>
      </c>
    </row>
    <row r="4641" ht="13.85" spans="1:3">
      <c r="A4641" s="2" t="s">
        <v>4752</v>
      </c>
      <c r="B4641" s="2" t="s">
        <v>149</v>
      </c>
      <c r="C4641" s="2">
        <v>0.204222111997392</v>
      </c>
    </row>
    <row r="4642" ht="13.85" spans="1:3">
      <c r="A4642" s="2" t="s">
        <v>4753</v>
      </c>
      <c r="B4642" s="2" t="s">
        <v>138</v>
      </c>
      <c r="C4642" s="2">
        <v>0.58211649503033</v>
      </c>
    </row>
    <row r="4643" ht="13.85" spans="1:3">
      <c r="A4643" s="2" t="s">
        <v>4754</v>
      </c>
      <c r="B4643" s="2" t="s">
        <v>138</v>
      </c>
      <c r="C4643" s="2">
        <v>0.819927006573107</v>
      </c>
    </row>
    <row r="4644" ht="13.85" spans="1:3">
      <c r="A4644" s="2" t="s">
        <v>4755</v>
      </c>
      <c r="B4644" s="2" t="s">
        <v>143</v>
      </c>
      <c r="C4644" s="2">
        <v>0.877058019307029</v>
      </c>
    </row>
    <row r="4645" ht="13.85" spans="1:3">
      <c r="A4645" s="2" t="s">
        <v>4756</v>
      </c>
      <c r="B4645" s="2" t="s">
        <v>149</v>
      </c>
      <c r="C4645" s="2">
        <v>0.486364976395382</v>
      </c>
    </row>
    <row r="4646" ht="13.85" spans="1:3">
      <c r="A4646" s="2" t="s">
        <v>4757</v>
      </c>
      <c r="B4646" s="2" t="s">
        <v>151</v>
      </c>
      <c r="C4646" s="2">
        <v>0.877058019307029</v>
      </c>
    </row>
    <row r="4647" ht="13.85" spans="1:3">
      <c r="A4647" s="2" t="s">
        <v>4758</v>
      </c>
      <c r="B4647" s="2" t="s">
        <v>149</v>
      </c>
      <c r="C4647" s="2">
        <v>0.753226948636852</v>
      </c>
    </row>
    <row r="4648" ht="13.85" spans="1:3">
      <c r="A4648" s="2" t="s">
        <v>4759</v>
      </c>
      <c r="B4648" s="2" t="s">
        <v>138</v>
      </c>
      <c r="C4648" s="2">
        <v>0.829063028753305</v>
      </c>
    </row>
    <row r="4649" ht="13.85" spans="1:3">
      <c r="A4649" s="2" t="s">
        <v>4760</v>
      </c>
      <c r="B4649" s="2" t="s">
        <v>138</v>
      </c>
      <c r="C4649" s="2">
        <v>0.650315628945803</v>
      </c>
    </row>
    <row r="4650" ht="13.85" spans="1:3">
      <c r="A4650" s="2" t="s">
        <v>4761</v>
      </c>
      <c r="B4650" s="2" t="s">
        <v>145</v>
      </c>
      <c r="C4650" s="2">
        <v>0.801159044047488</v>
      </c>
    </row>
    <row r="4651" ht="13.85" spans="1:3">
      <c r="A4651" s="2" t="s">
        <v>4762</v>
      </c>
      <c r="B4651" s="2" t="s">
        <v>145</v>
      </c>
      <c r="C4651" s="2">
        <v>0.769586557574135</v>
      </c>
    </row>
    <row r="4652" ht="13.85" spans="1:3">
      <c r="A4652" s="2" t="s">
        <v>4763</v>
      </c>
      <c r="B4652" s="2" t="s">
        <v>145</v>
      </c>
      <c r="C4652" s="2">
        <v>0.766291168175786</v>
      </c>
    </row>
    <row r="4653" ht="13.85" spans="1:3">
      <c r="A4653" s="2" t="s">
        <v>4764</v>
      </c>
      <c r="B4653" s="2" t="s">
        <v>149</v>
      </c>
      <c r="C4653" s="2">
        <v>0.0832098728503488</v>
      </c>
    </row>
    <row r="4654" ht="13.85" spans="1:3">
      <c r="A4654" s="2" t="s">
        <v>4765</v>
      </c>
      <c r="B4654" s="2" t="s">
        <v>151</v>
      </c>
      <c r="C4654" s="2">
        <v>0.877058019307029</v>
      </c>
    </row>
    <row r="4655" ht="13.85" spans="1:3">
      <c r="A4655" s="2" t="s">
        <v>4766</v>
      </c>
      <c r="B4655" s="2" t="s">
        <v>151</v>
      </c>
      <c r="C4655" s="2">
        <v>0.877058019307029</v>
      </c>
    </row>
    <row r="4656" ht="13.85" spans="1:3">
      <c r="A4656" s="2" t="s">
        <v>4767</v>
      </c>
      <c r="B4656" s="2" t="s">
        <v>138</v>
      </c>
      <c r="C4656" s="2">
        <v>0.804949666210252</v>
      </c>
    </row>
    <row r="4657" ht="13.85" spans="1:3">
      <c r="A4657" s="2" t="s">
        <v>4768</v>
      </c>
      <c r="B4657" s="2" t="s">
        <v>138</v>
      </c>
      <c r="C4657" s="2">
        <v>0.677656335774827</v>
      </c>
    </row>
    <row r="4658" ht="13.85" spans="1:3">
      <c r="A4658" s="2" t="s">
        <v>4769</v>
      </c>
      <c r="B4658" s="2" t="s">
        <v>143</v>
      </c>
      <c r="C4658" s="2">
        <v>0.725952965387408</v>
      </c>
    </row>
    <row r="4659" ht="13.85" spans="1:3">
      <c r="A4659" s="2" t="s">
        <v>4770</v>
      </c>
      <c r="B4659" s="2" t="s">
        <v>138</v>
      </c>
      <c r="C4659" s="2">
        <v>0.771886191944512</v>
      </c>
    </row>
    <row r="4660" ht="13.85" spans="1:3">
      <c r="A4660" s="2" t="s">
        <v>4771</v>
      </c>
      <c r="B4660" s="2" t="s">
        <v>143</v>
      </c>
      <c r="C4660" s="2">
        <v>0.747945248092526</v>
      </c>
    </row>
    <row r="4661" ht="13.85" spans="1:3">
      <c r="A4661" s="2" t="s">
        <v>4772</v>
      </c>
      <c r="B4661" s="2" t="s">
        <v>138</v>
      </c>
      <c r="C4661" s="2">
        <v>0.802265357392185</v>
      </c>
    </row>
    <row r="4662" ht="13.85" spans="1:3">
      <c r="A4662" s="2" t="s">
        <v>4773</v>
      </c>
      <c r="B4662" s="2" t="s">
        <v>151</v>
      </c>
      <c r="C4662" s="2">
        <v>0.877058019307029</v>
      </c>
    </row>
    <row r="4663" ht="13.85" spans="1:3">
      <c r="A4663" s="2" t="s">
        <v>4774</v>
      </c>
      <c r="B4663" s="2" t="s">
        <v>143</v>
      </c>
      <c r="C4663" s="2">
        <v>0.877058019307029</v>
      </c>
    </row>
    <row r="4664" ht="13.85" spans="1:3">
      <c r="A4664" s="2" t="s">
        <v>4775</v>
      </c>
      <c r="B4664" s="2" t="s">
        <v>138</v>
      </c>
      <c r="C4664" s="2">
        <v>0.826156030770847</v>
      </c>
    </row>
    <row r="4665" ht="13.85" spans="1:3">
      <c r="A4665" s="2" t="s">
        <v>4776</v>
      </c>
      <c r="B4665" s="2" t="s">
        <v>143</v>
      </c>
      <c r="C4665" s="2">
        <v>0.877058019307029</v>
      </c>
    </row>
    <row r="4666" ht="13.85" spans="1:3">
      <c r="A4666" s="2" t="s">
        <v>4777</v>
      </c>
      <c r="B4666" s="2" t="s">
        <v>138</v>
      </c>
      <c r="C4666" s="2">
        <v>0.826222800475753</v>
      </c>
    </row>
    <row r="4667" ht="13.85" spans="1:3">
      <c r="A4667" s="2" t="s">
        <v>4778</v>
      </c>
      <c r="B4667" s="2" t="s">
        <v>138</v>
      </c>
      <c r="C4667" s="2">
        <v>0.70370267733107</v>
      </c>
    </row>
    <row r="4668" ht="13.85" spans="1:3">
      <c r="A4668" s="2" t="s">
        <v>4779</v>
      </c>
      <c r="B4668" s="2" t="s">
        <v>138</v>
      </c>
      <c r="C4668" s="2">
        <v>0.820654217949617</v>
      </c>
    </row>
    <row r="4669" ht="13.85" spans="1:3">
      <c r="A4669" s="2" t="s">
        <v>4780</v>
      </c>
      <c r="B4669" s="2" t="s">
        <v>138</v>
      </c>
      <c r="C4669" s="2">
        <v>0.619305360553549</v>
      </c>
    </row>
    <row r="4670" ht="13.85" spans="1:3">
      <c r="A4670" s="2" t="s">
        <v>4781</v>
      </c>
      <c r="B4670" s="2" t="s">
        <v>143</v>
      </c>
      <c r="C4670" s="2">
        <v>0.877058019307029</v>
      </c>
    </row>
    <row r="4671" ht="13.85" spans="1:3">
      <c r="A4671" s="2" t="s">
        <v>4782</v>
      </c>
      <c r="B4671" s="2" t="s">
        <v>138</v>
      </c>
      <c r="C4671" s="2">
        <v>0.754171755628155</v>
      </c>
    </row>
    <row r="4672" ht="13.85" spans="1:3">
      <c r="A4672" s="2" t="s">
        <v>4783</v>
      </c>
      <c r="B4672" s="2" t="s">
        <v>138</v>
      </c>
      <c r="C4672" s="2">
        <v>0.819081781257755</v>
      </c>
    </row>
    <row r="4673" ht="13.85" spans="1:3">
      <c r="A4673" s="2" t="s">
        <v>4784</v>
      </c>
      <c r="B4673" s="2" t="s">
        <v>138</v>
      </c>
      <c r="C4673" s="2">
        <v>0.805586453677715</v>
      </c>
    </row>
    <row r="4674" ht="13.85" spans="1:3">
      <c r="A4674" s="2" t="s">
        <v>4785</v>
      </c>
      <c r="B4674" s="2" t="s">
        <v>138</v>
      </c>
      <c r="C4674" s="2">
        <v>0.764777339173519</v>
      </c>
    </row>
    <row r="4675" ht="13.85" spans="1:3">
      <c r="A4675" s="2" t="s">
        <v>4786</v>
      </c>
      <c r="B4675" s="2" t="s">
        <v>138</v>
      </c>
      <c r="C4675" s="2">
        <v>0.785403309659572</v>
      </c>
    </row>
    <row r="4676" ht="13.85" spans="1:3">
      <c r="A4676" s="2" t="s">
        <v>4787</v>
      </c>
      <c r="B4676" s="2" t="s">
        <v>151</v>
      </c>
      <c r="C4676" s="2">
        <v>0.877058019307029</v>
      </c>
    </row>
    <row r="4677" ht="13.85" spans="1:3">
      <c r="A4677" s="2" t="s">
        <v>4788</v>
      </c>
      <c r="B4677" s="2" t="s">
        <v>138</v>
      </c>
      <c r="C4677" s="2">
        <v>0.753203166597349</v>
      </c>
    </row>
    <row r="4678" ht="13.85" spans="1:3">
      <c r="A4678" s="2" t="s">
        <v>4789</v>
      </c>
      <c r="B4678" s="2" t="s">
        <v>143</v>
      </c>
      <c r="C4678" s="2">
        <v>0.877058019307029</v>
      </c>
    </row>
    <row r="4679" ht="13.85" spans="1:3">
      <c r="A4679" s="2" t="s">
        <v>4790</v>
      </c>
      <c r="B4679" s="2" t="s">
        <v>149</v>
      </c>
      <c r="C4679" s="2">
        <v>0.559450454698756</v>
      </c>
    </row>
    <row r="4680" ht="13.85" spans="1:3">
      <c r="A4680" s="2" t="s">
        <v>4791</v>
      </c>
      <c r="B4680" s="2" t="s">
        <v>149</v>
      </c>
      <c r="C4680" s="2">
        <v>0.407397980145725</v>
      </c>
    </row>
    <row r="4681" ht="13.85" spans="1:3">
      <c r="A4681" s="2" t="s">
        <v>4792</v>
      </c>
      <c r="B4681" s="2" t="s">
        <v>138</v>
      </c>
      <c r="C4681" s="2">
        <v>0.78118066467941</v>
      </c>
    </row>
    <row r="4682" ht="13.85" spans="1:3">
      <c r="A4682" s="2" t="s">
        <v>4793</v>
      </c>
      <c r="B4682" s="2" t="s">
        <v>138</v>
      </c>
      <c r="C4682" s="2">
        <v>0.828289949942356</v>
      </c>
    </row>
    <row r="4683" ht="13.85" spans="1:3">
      <c r="A4683" s="2" t="s">
        <v>4794</v>
      </c>
      <c r="B4683" s="2" t="s">
        <v>143</v>
      </c>
      <c r="C4683" s="2">
        <v>0.877058019307029</v>
      </c>
    </row>
    <row r="4684" ht="13.85" spans="1:3">
      <c r="A4684" s="2" t="s">
        <v>4795</v>
      </c>
      <c r="B4684" s="2" t="s">
        <v>138</v>
      </c>
      <c r="C4684" s="2">
        <v>0.805905403096455</v>
      </c>
    </row>
    <row r="4685" ht="13.85" spans="1:3">
      <c r="A4685" s="2" t="s">
        <v>4796</v>
      </c>
      <c r="B4685" s="2" t="s">
        <v>138</v>
      </c>
      <c r="C4685" s="2">
        <v>0.764272423137129</v>
      </c>
    </row>
    <row r="4686" ht="13.85" spans="1:3">
      <c r="A4686" s="2" t="s">
        <v>4797</v>
      </c>
      <c r="B4686" s="2" t="s">
        <v>138</v>
      </c>
      <c r="C4686" s="2">
        <v>0.566702228680196</v>
      </c>
    </row>
    <row r="4687" ht="13.85" spans="1:3">
      <c r="A4687" s="2" t="s">
        <v>4798</v>
      </c>
      <c r="B4687" s="2" t="s">
        <v>138</v>
      </c>
      <c r="C4687" s="2">
        <v>0.818428411185846</v>
      </c>
    </row>
    <row r="4688" ht="13.85" spans="1:3">
      <c r="A4688" s="2" t="s">
        <v>4799</v>
      </c>
      <c r="B4688" s="2" t="s">
        <v>143</v>
      </c>
      <c r="C4688" s="2">
        <v>0.877058019307029</v>
      </c>
    </row>
    <row r="4689" ht="13.85" spans="1:3">
      <c r="A4689" s="2" t="s">
        <v>4800</v>
      </c>
      <c r="B4689" s="2" t="s">
        <v>143</v>
      </c>
      <c r="C4689" s="2">
        <v>0.877058019307029</v>
      </c>
    </row>
    <row r="4690" ht="13.85" spans="1:3">
      <c r="A4690" s="2" t="s">
        <v>4801</v>
      </c>
      <c r="B4690" s="2" t="s">
        <v>145</v>
      </c>
      <c r="C4690" s="2">
        <v>0.554007970141794</v>
      </c>
    </row>
    <row r="4691" ht="13.85" spans="1:3">
      <c r="A4691" s="2" t="s">
        <v>4802</v>
      </c>
      <c r="B4691" s="2" t="s">
        <v>138</v>
      </c>
      <c r="C4691" s="2">
        <v>0.610055103474813</v>
      </c>
    </row>
    <row r="4692" ht="13.85" spans="1:3">
      <c r="A4692" s="2" t="s">
        <v>4803</v>
      </c>
      <c r="B4692" s="2" t="s">
        <v>151</v>
      </c>
      <c r="C4692" s="2">
        <v>0.877058019307029</v>
      </c>
    </row>
    <row r="4693" ht="13.85" spans="1:3">
      <c r="A4693" s="2" t="s">
        <v>4804</v>
      </c>
      <c r="B4693" s="2" t="s">
        <v>138</v>
      </c>
      <c r="C4693" s="2">
        <v>0.817024528411054</v>
      </c>
    </row>
    <row r="4694" ht="13.85" spans="1:3">
      <c r="A4694" s="2" t="s">
        <v>4805</v>
      </c>
      <c r="B4694" s="2" t="s">
        <v>143</v>
      </c>
      <c r="C4694" s="2">
        <v>0.877058019307029</v>
      </c>
    </row>
    <row r="4695" ht="13.85" spans="1:3">
      <c r="A4695" s="2" t="s">
        <v>4806</v>
      </c>
      <c r="B4695" s="2" t="s">
        <v>149</v>
      </c>
      <c r="C4695" s="2">
        <v>0.382223094543895</v>
      </c>
    </row>
    <row r="4696" ht="13.85" spans="1:3">
      <c r="A4696" s="2" t="s">
        <v>4807</v>
      </c>
      <c r="B4696" s="2" t="s">
        <v>138</v>
      </c>
      <c r="C4696" s="2">
        <v>0.758622022828115</v>
      </c>
    </row>
    <row r="4697" ht="13.85" spans="1:3">
      <c r="A4697" s="2" t="s">
        <v>4808</v>
      </c>
      <c r="B4697" s="2" t="s">
        <v>149</v>
      </c>
      <c r="C4697" s="2">
        <v>0.398308132052929</v>
      </c>
    </row>
    <row r="4698" ht="13.85" spans="1:3">
      <c r="A4698" s="2" t="s">
        <v>4809</v>
      </c>
      <c r="B4698" s="2" t="s">
        <v>138</v>
      </c>
      <c r="C4698" s="2">
        <v>0.61846123361664</v>
      </c>
    </row>
    <row r="4699" ht="13.85" spans="1:3">
      <c r="A4699" s="2" t="s">
        <v>4810</v>
      </c>
      <c r="B4699" s="2" t="s">
        <v>138</v>
      </c>
      <c r="C4699" s="2">
        <v>0.818433382587377</v>
      </c>
    </row>
    <row r="4700" ht="13.85" spans="1:3">
      <c r="A4700" s="2" t="s">
        <v>4811</v>
      </c>
      <c r="B4700" s="2" t="s">
        <v>138</v>
      </c>
      <c r="C4700" s="2">
        <v>0.806742248445615</v>
      </c>
    </row>
    <row r="4701" ht="13.85" spans="1:3">
      <c r="A4701" s="2" t="s">
        <v>4812</v>
      </c>
      <c r="B4701" s="2" t="s">
        <v>149</v>
      </c>
      <c r="C4701" s="2">
        <v>0.079369195627719</v>
      </c>
    </row>
    <row r="4702" ht="13.85" spans="1:3">
      <c r="A4702" s="2" t="s">
        <v>4813</v>
      </c>
      <c r="B4702" s="2" t="s">
        <v>145</v>
      </c>
      <c r="C4702" s="2">
        <v>0.540846698983135</v>
      </c>
    </row>
    <row r="4703" ht="13.85" spans="1:3">
      <c r="A4703" s="2" t="s">
        <v>4814</v>
      </c>
      <c r="B4703" s="2" t="s">
        <v>138</v>
      </c>
      <c r="C4703" s="2">
        <v>0.814013485087079</v>
      </c>
    </row>
    <row r="4704" ht="13.85" spans="1:3">
      <c r="A4704" s="2" t="s">
        <v>4815</v>
      </c>
      <c r="B4704" s="2" t="s">
        <v>138</v>
      </c>
      <c r="C4704" s="2">
        <v>0.530783718420012</v>
      </c>
    </row>
    <row r="4705" ht="13.85" spans="1:3">
      <c r="A4705" s="2" t="s">
        <v>4816</v>
      </c>
      <c r="B4705" s="2" t="s">
        <v>151</v>
      </c>
      <c r="C4705" s="2">
        <v>0.877058019307029</v>
      </c>
    </row>
    <row r="4706" ht="13.85" spans="1:3">
      <c r="A4706" s="2" t="s">
        <v>4817</v>
      </c>
      <c r="B4706" s="2" t="s">
        <v>138</v>
      </c>
      <c r="C4706" s="2">
        <v>0.754235743426708</v>
      </c>
    </row>
    <row r="4707" ht="13.85" spans="1:3">
      <c r="A4707" s="2" t="s">
        <v>4818</v>
      </c>
      <c r="B4707" s="2" t="s">
        <v>138</v>
      </c>
      <c r="C4707" s="2">
        <v>0.771881796711579</v>
      </c>
    </row>
    <row r="4708" ht="13.85" spans="1:3">
      <c r="A4708" s="2" t="s">
        <v>4819</v>
      </c>
      <c r="B4708" s="2" t="s">
        <v>138</v>
      </c>
      <c r="C4708" s="2">
        <v>0.653626882479952</v>
      </c>
    </row>
    <row r="4709" ht="13.85" spans="1:3">
      <c r="A4709" s="2" t="s">
        <v>4820</v>
      </c>
      <c r="B4709" s="2" t="s">
        <v>138</v>
      </c>
      <c r="C4709" s="2">
        <v>0.832263289835316</v>
      </c>
    </row>
    <row r="4710" ht="13.85" spans="1:3">
      <c r="A4710" s="2" t="s">
        <v>4821</v>
      </c>
      <c r="B4710" s="2" t="s">
        <v>143</v>
      </c>
      <c r="C4710" s="2">
        <v>0.877058019307029</v>
      </c>
    </row>
    <row r="4711" ht="13.85" spans="1:3">
      <c r="A4711" s="2" t="s">
        <v>4822</v>
      </c>
      <c r="B4711" s="2" t="s">
        <v>138</v>
      </c>
      <c r="C4711" s="2">
        <v>0.504793658366982</v>
      </c>
    </row>
    <row r="4712" ht="13.85" spans="1:3">
      <c r="A4712" s="2" t="s">
        <v>4823</v>
      </c>
      <c r="B4712" s="2" t="s">
        <v>138</v>
      </c>
      <c r="C4712" s="2">
        <v>0.56602563589473</v>
      </c>
    </row>
    <row r="4713" ht="13.85" spans="1:3">
      <c r="A4713" s="2" t="s">
        <v>4824</v>
      </c>
      <c r="B4713" s="2" t="s">
        <v>138</v>
      </c>
      <c r="C4713" s="2">
        <v>0.794097321044621</v>
      </c>
    </row>
    <row r="4714" ht="13.85" spans="1:3">
      <c r="A4714" s="2" t="s">
        <v>4825</v>
      </c>
      <c r="B4714" s="2" t="s">
        <v>138</v>
      </c>
      <c r="C4714" s="2">
        <v>0.832980330237816</v>
      </c>
    </row>
    <row r="4715" ht="13.85" spans="1:3">
      <c r="A4715" s="2" t="s">
        <v>4826</v>
      </c>
      <c r="B4715" s="2" t="s">
        <v>151</v>
      </c>
      <c r="C4715" s="2">
        <v>0.877058019307029</v>
      </c>
    </row>
    <row r="4716" ht="13.85" spans="1:3">
      <c r="A4716" s="2" t="s">
        <v>4827</v>
      </c>
      <c r="B4716" s="2" t="s">
        <v>138</v>
      </c>
      <c r="C4716" s="2">
        <v>0.661693658847159</v>
      </c>
    </row>
    <row r="4717" ht="13.85" spans="1:3">
      <c r="A4717" s="2" t="s">
        <v>4828</v>
      </c>
      <c r="B4717" s="2" t="s">
        <v>138</v>
      </c>
      <c r="C4717" s="2">
        <v>0.75909227180759</v>
      </c>
    </row>
    <row r="4718" ht="13.85" spans="1:3">
      <c r="A4718" s="2" t="s">
        <v>4829</v>
      </c>
      <c r="B4718" s="2" t="s">
        <v>143</v>
      </c>
      <c r="C4718" s="2">
        <v>0.877058019307029</v>
      </c>
    </row>
    <row r="4719" ht="13.85" spans="1:3">
      <c r="A4719" s="2" t="s">
        <v>4830</v>
      </c>
      <c r="B4719" s="2" t="s">
        <v>138</v>
      </c>
      <c r="C4719" s="2">
        <v>0.816251630647085</v>
      </c>
    </row>
    <row r="4720" ht="13.85" spans="1:3">
      <c r="A4720" s="2" t="s">
        <v>4831</v>
      </c>
      <c r="B4720" s="2" t="s">
        <v>151</v>
      </c>
      <c r="C4720" s="2">
        <v>0.877058019307029</v>
      </c>
    </row>
    <row r="4721" ht="13.85" spans="1:3">
      <c r="A4721" s="2" t="s">
        <v>4832</v>
      </c>
      <c r="B4721" s="2" t="s">
        <v>138</v>
      </c>
      <c r="C4721" s="2">
        <v>0.827748667786287</v>
      </c>
    </row>
    <row r="4722" ht="13.85" spans="1:3">
      <c r="A4722" s="2" t="s">
        <v>4833</v>
      </c>
      <c r="B4722" s="2" t="s">
        <v>149</v>
      </c>
      <c r="C4722" s="2">
        <v>0.095318427802312</v>
      </c>
    </row>
    <row r="4723" ht="13.85" spans="1:3">
      <c r="A4723" s="2" t="s">
        <v>4834</v>
      </c>
      <c r="B4723" s="2" t="s">
        <v>138</v>
      </c>
      <c r="C4723" s="2">
        <v>0.677753268728815</v>
      </c>
    </row>
    <row r="4724" ht="13.85" spans="1:3">
      <c r="A4724" s="2" t="s">
        <v>4835</v>
      </c>
      <c r="B4724" s="2" t="s">
        <v>143</v>
      </c>
      <c r="C4724" s="2">
        <v>0.735887040778548</v>
      </c>
    </row>
    <row r="4725" ht="13.85" spans="1:3">
      <c r="A4725" s="2" t="s">
        <v>4836</v>
      </c>
      <c r="B4725" s="2" t="s">
        <v>143</v>
      </c>
      <c r="C4725" s="2">
        <v>0.877058019307029</v>
      </c>
    </row>
    <row r="4726" ht="13.85" spans="1:3">
      <c r="A4726" s="2" t="s">
        <v>4837</v>
      </c>
      <c r="B4726" s="2" t="s">
        <v>138</v>
      </c>
      <c r="C4726" s="2">
        <v>0.814972038269062</v>
      </c>
    </row>
    <row r="4727" ht="13.85" spans="1:3">
      <c r="A4727" s="2" t="s">
        <v>4838</v>
      </c>
      <c r="B4727" s="2" t="s">
        <v>143</v>
      </c>
      <c r="C4727" s="2">
        <v>0.877058019307029</v>
      </c>
    </row>
    <row r="4728" ht="13.85" spans="1:3">
      <c r="A4728" s="2" t="s">
        <v>4839</v>
      </c>
      <c r="B4728" s="2" t="s">
        <v>138</v>
      </c>
      <c r="C4728" s="2">
        <v>0.789805930584574</v>
      </c>
    </row>
    <row r="4729" ht="13.85" spans="1:3">
      <c r="A4729" s="2" t="s">
        <v>4840</v>
      </c>
      <c r="B4729" s="2" t="s">
        <v>138</v>
      </c>
      <c r="C4729" s="2">
        <v>0.631992298649955</v>
      </c>
    </row>
    <row r="4730" ht="13.85" spans="1:3">
      <c r="A4730" s="2" t="s">
        <v>4841</v>
      </c>
      <c r="B4730" s="2" t="s">
        <v>138</v>
      </c>
      <c r="C4730" s="2">
        <v>0.825134153667684</v>
      </c>
    </row>
    <row r="4731" ht="13.85" spans="1:3">
      <c r="A4731" s="2" t="s">
        <v>4842</v>
      </c>
      <c r="B4731" s="2" t="s">
        <v>138</v>
      </c>
      <c r="C4731" s="2">
        <v>0.756187492791685</v>
      </c>
    </row>
    <row r="4732" ht="13.85" spans="1:3">
      <c r="A4732" s="2" t="s">
        <v>4843</v>
      </c>
      <c r="B4732" s="2" t="s">
        <v>138</v>
      </c>
      <c r="C4732" s="2">
        <v>0.762990453889046</v>
      </c>
    </row>
    <row r="4733" ht="13.85" spans="1:3">
      <c r="A4733" s="2" t="s">
        <v>4844</v>
      </c>
      <c r="B4733" s="2" t="s">
        <v>138</v>
      </c>
      <c r="C4733" s="2">
        <v>0.603937816169498</v>
      </c>
    </row>
    <row r="4734" ht="13.85" spans="1:3">
      <c r="A4734" s="2" t="s">
        <v>4845</v>
      </c>
      <c r="B4734" s="2" t="s">
        <v>145</v>
      </c>
      <c r="C4734" s="2">
        <v>0.714614193100208</v>
      </c>
    </row>
    <row r="4735" ht="13.85" spans="1:3">
      <c r="A4735" s="2" t="s">
        <v>4846</v>
      </c>
      <c r="B4735" s="2" t="s">
        <v>149</v>
      </c>
      <c r="C4735" s="2">
        <v>0.544088912277128</v>
      </c>
    </row>
    <row r="4736" ht="13.85" spans="1:3">
      <c r="A4736" s="2" t="s">
        <v>4847</v>
      </c>
      <c r="B4736" s="2" t="s">
        <v>149</v>
      </c>
      <c r="C4736" s="2">
        <v>0.709340482577625</v>
      </c>
    </row>
    <row r="4737" ht="13.85" spans="1:3">
      <c r="A4737" s="2" t="s">
        <v>4848</v>
      </c>
      <c r="B4737" s="2" t="s">
        <v>149</v>
      </c>
      <c r="C4737" s="2">
        <v>0.55502540347993</v>
      </c>
    </row>
    <row r="4738" ht="13.85" spans="1:3">
      <c r="A4738" s="2" t="s">
        <v>4849</v>
      </c>
      <c r="B4738" s="2" t="s">
        <v>138</v>
      </c>
      <c r="C4738" s="2">
        <v>0.600996842449294</v>
      </c>
    </row>
    <row r="4739" ht="13.85" spans="1:3">
      <c r="A4739" s="2" t="s">
        <v>4850</v>
      </c>
      <c r="B4739" s="2" t="s">
        <v>138</v>
      </c>
      <c r="C4739" s="2">
        <v>0.752619660094352</v>
      </c>
    </row>
    <row r="4740" ht="13.85" spans="1:3">
      <c r="A4740" s="2" t="s">
        <v>4851</v>
      </c>
      <c r="B4740" s="2" t="s">
        <v>138</v>
      </c>
      <c r="C4740" s="2">
        <v>0.781400416520574</v>
      </c>
    </row>
    <row r="4741" ht="13.85" spans="1:3">
      <c r="A4741" s="2" t="s">
        <v>4852</v>
      </c>
      <c r="B4741" s="2" t="s">
        <v>138</v>
      </c>
      <c r="C4741" s="2">
        <v>0.813312325945909</v>
      </c>
    </row>
    <row r="4742" ht="13.85" spans="1:3">
      <c r="A4742" s="2" t="s">
        <v>4853</v>
      </c>
      <c r="B4742" s="2" t="s">
        <v>138</v>
      </c>
      <c r="C4742" s="2">
        <v>0.813147513721133</v>
      </c>
    </row>
    <row r="4743" ht="13.85" spans="1:3">
      <c r="A4743" s="2" t="s">
        <v>4854</v>
      </c>
      <c r="B4743" s="2" t="s">
        <v>143</v>
      </c>
      <c r="C4743" s="2">
        <v>0.877058019307029</v>
      </c>
    </row>
    <row r="4744" ht="13.85" spans="1:3">
      <c r="A4744" s="2" t="s">
        <v>4855</v>
      </c>
      <c r="B4744" s="2" t="s">
        <v>138</v>
      </c>
      <c r="C4744" s="2">
        <v>0.576380397151769</v>
      </c>
    </row>
    <row r="4745" ht="13.85" spans="1:3">
      <c r="A4745" s="2" t="s">
        <v>4856</v>
      </c>
      <c r="B4745" s="2" t="s">
        <v>149</v>
      </c>
      <c r="C4745" s="2">
        <v>0.637384325354935</v>
      </c>
    </row>
    <row r="4746" ht="13.85" spans="1:3">
      <c r="A4746" s="2" t="s">
        <v>4857</v>
      </c>
      <c r="B4746" s="2" t="s">
        <v>138</v>
      </c>
      <c r="C4746" s="2">
        <v>0.794047701971511</v>
      </c>
    </row>
    <row r="4747" ht="13.85" spans="1:3">
      <c r="A4747" s="2" t="s">
        <v>4858</v>
      </c>
      <c r="B4747" s="2" t="s">
        <v>151</v>
      </c>
      <c r="C4747" s="2">
        <v>0.877058019307029</v>
      </c>
    </row>
    <row r="4748" ht="13.85" spans="1:3">
      <c r="A4748" s="2" t="s">
        <v>4859</v>
      </c>
      <c r="B4748" s="2" t="s">
        <v>138</v>
      </c>
      <c r="C4748" s="2">
        <v>0.688324373293585</v>
      </c>
    </row>
    <row r="4749" ht="13.85" spans="1:3">
      <c r="A4749" s="2" t="s">
        <v>4860</v>
      </c>
      <c r="B4749" s="2" t="s">
        <v>143</v>
      </c>
      <c r="C4749" s="2">
        <v>0.877058019307029</v>
      </c>
    </row>
    <row r="4750" ht="13.85" spans="1:3">
      <c r="A4750" s="2" t="s">
        <v>4861</v>
      </c>
      <c r="B4750" s="2" t="s">
        <v>145</v>
      </c>
      <c r="C4750" s="2">
        <v>0.80352723153828</v>
      </c>
    </row>
    <row r="4751" ht="13.85" spans="1:3">
      <c r="A4751" s="2" t="s">
        <v>4862</v>
      </c>
      <c r="B4751" s="2" t="s">
        <v>138</v>
      </c>
      <c r="C4751" s="2">
        <v>0.75332280723261</v>
      </c>
    </row>
    <row r="4752" ht="13.85" spans="1:3">
      <c r="A4752" s="2" t="s">
        <v>4863</v>
      </c>
      <c r="B4752" s="2" t="s">
        <v>138</v>
      </c>
      <c r="C4752" s="2">
        <v>0.816712719266317</v>
      </c>
    </row>
    <row r="4753" ht="13.85" spans="1:3">
      <c r="A4753" s="2" t="s">
        <v>4864</v>
      </c>
      <c r="B4753" s="2" t="s">
        <v>138</v>
      </c>
      <c r="C4753" s="2">
        <v>0.784500498879123</v>
      </c>
    </row>
    <row r="4754" ht="13.85" spans="1:3">
      <c r="A4754" s="2" t="s">
        <v>4865</v>
      </c>
      <c r="B4754" s="2" t="s">
        <v>138</v>
      </c>
      <c r="C4754" s="2">
        <v>0.788610576142215</v>
      </c>
    </row>
    <row r="4755" ht="13.85" spans="1:3">
      <c r="A4755" s="2" t="s">
        <v>4866</v>
      </c>
      <c r="B4755" s="2" t="s">
        <v>138</v>
      </c>
      <c r="C4755" s="2">
        <v>0.809379075575374</v>
      </c>
    </row>
    <row r="4756" ht="13.85" spans="1:3">
      <c r="A4756" s="2" t="s">
        <v>4867</v>
      </c>
      <c r="B4756" s="2" t="s">
        <v>138</v>
      </c>
      <c r="C4756" s="2">
        <v>0.800745938081597</v>
      </c>
    </row>
    <row r="4757" ht="13.85" spans="1:3">
      <c r="A4757" s="2" t="s">
        <v>4868</v>
      </c>
      <c r="B4757" s="2" t="s">
        <v>151</v>
      </c>
      <c r="C4757" s="2">
        <v>0.877058019307029</v>
      </c>
    </row>
    <row r="4758" ht="13.85" spans="1:3">
      <c r="A4758" s="2" t="s">
        <v>4869</v>
      </c>
      <c r="B4758" s="2" t="s">
        <v>149</v>
      </c>
      <c r="C4758" s="2">
        <v>0.444951282534285</v>
      </c>
    </row>
    <row r="4759" ht="13.85" spans="1:3">
      <c r="A4759" s="2" t="s">
        <v>4870</v>
      </c>
      <c r="B4759" s="2" t="s">
        <v>138</v>
      </c>
      <c r="C4759" s="2">
        <v>0.760747300327656</v>
      </c>
    </row>
    <row r="4760" ht="13.85" spans="1:3">
      <c r="A4760" s="2" t="s">
        <v>4871</v>
      </c>
      <c r="B4760" s="2" t="s">
        <v>138</v>
      </c>
      <c r="C4760" s="2">
        <v>0.674156324740216</v>
      </c>
    </row>
    <row r="4761" ht="13.85" spans="1:3">
      <c r="A4761" s="2" t="s">
        <v>4872</v>
      </c>
      <c r="B4761" s="2" t="s">
        <v>138</v>
      </c>
      <c r="C4761" s="2">
        <v>0.714402691712989</v>
      </c>
    </row>
    <row r="4762" ht="13.85" spans="1:3">
      <c r="A4762" s="2" t="s">
        <v>4873</v>
      </c>
      <c r="B4762" s="2" t="s">
        <v>138</v>
      </c>
      <c r="C4762" s="2">
        <v>0.629706336873681</v>
      </c>
    </row>
    <row r="4763" ht="13.85" spans="1:3">
      <c r="A4763" s="2" t="s">
        <v>4874</v>
      </c>
      <c r="B4763" s="2" t="s">
        <v>143</v>
      </c>
      <c r="C4763" s="2">
        <v>0.877058019307029</v>
      </c>
    </row>
    <row r="4764" ht="13.85" spans="1:3">
      <c r="A4764" s="2" t="s">
        <v>4875</v>
      </c>
      <c r="B4764" s="2" t="s">
        <v>138</v>
      </c>
      <c r="C4764" s="2">
        <v>0.659394231807012</v>
      </c>
    </row>
    <row r="4765" ht="13.85" spans="1:3">
      <c r="A4765" s="2" t="s">
        <v>4876</v>
      </c>
      <c r="B4765" s="2" t="s">
        <v>138</v>
      </c>
      <c r="C4765" s="2">
        <v>0.673333184116333</v>
      </c>
    </row>
    <row r="4766" ht="13.85" spans="1:3">
      <c r="A4766" s="2" t="s">
        <v>4877</v>
      </c>
      <c r="B4766" s="2" t="s">
        <v>145</v>
      </c>
      <c r="C4766" s="2">
        <v>0.756362343237411</v>
      </c>
    </row>
    <row r="4767" ht="13.85" spans="1:3">
      <c r="A4767" s="2" t="s">
        <v>4878</v>
      </c>
      <c r="B4767" s="2" t="s">
        <v>138</v>
      </c>
      <c r="C4767" s="2">
        <v>0.711506186748329</v>
      </c>
    </row>
    <row r="4768" ht="13.85" spans="1:3">
      <c r="A4768" s="2" t="s">
        <v>4879</v>
      </c>
      <c r="B4768" s="2" t="s">
        <v>138</v>
      </c>
      <c r="C4768" s="2">
        <v>0.775553857612173</v>
      </c>
    </row>
    <row r="4769" ht="13.85" spans="1:3">
      <c r="A4769" s="2" t="s">
        <v>4880</v>
      </c>
      <c r="B4769" s="2" t="s">
        <v>138</v>
      </c>
      <c r="C4769" s="2">
        <v>0.774269601599465</v>
      </c>
    </row>
    <row r="4770" ht="13.85" spans="1:3">
      <c r="A4770" s="2" t="s">
        <v>4881</v>
      </c>
      <c r="B4770" s="2" t="s">
        <v>138</v>
      </c>
      <c r="C4770" s="2">
        <v>0.815866168216125</v>
      </c>
    </row>
    <row r="4771" ht="13.85" spans="1:3">
      <c r="A4771" s="2" t="s">
        <v>4882</v>
      </c>
      <c r="B4771" s="2" t="s">
        <v>149</v>
      </c>
      <c r="C4771" s="2">
        <v>0.477502621779785</v>
      </c>
    </row>
    <row r="4772" ht="13.85" spans="1:3">
      <c r="A4772" s="2" t="s">
        <v>4883</v>
      </c>
      <c r="B4772" s="2" t="s">
        <v>151</v>
      </c>
      <c r="C4772" s="2">
        <v>0.877058019307029</v>
      </c>
    </row>
    <row r="4773" ht="13.85" spans="1:3">
      <c r="A4773" s="2" t="s">
        <v>4884</v>
      </c>
      <c r="B4773" s="2" t="s">
        <v>145</v>
      </c>
      <c r="C4773" s="2">
        <v>0.676948743495151</v>
      </c>
    </row>
    <row r="4774" ht="13.85" spans="1:3">
      <c r="A4774" s="2" t="s">
        <v>4885</v>
      </c>
      <c r="B4774" s="2" t="s">
        <v>143</v>
      </c>
      <c r="C4774" s="2">
        <v>0.877058019307029</v>
      </c>
    </row>
    <row r="4775" ht="13.85" spans="1:3">
      <c r="A4775" s="2" t="s">
        <v>4886</v>
      </c>
      <c r="B4775" s="2" t="s">
        <v>138</v>
      </c>
      <c r="C4775" s="2">
        <v>0.808417309362356</v>
      </c>
    </row>
    <row r="4776" ht="13.85" spans="1:3">
      <c r="A4776" s="2" t="s">
        <v>4887</v>
      </c>
      <c r="B4776" s="2" t="s">
        <v>138</v>
      </c>
      <c r="C4776" s="2">
        <v>0.804781345475649</v>
      </c>
    </row>
    <row r="4777" ht="13.85" spans="1:3">
      <c r="A4777" s="2" t="s">
        <v>4888</v>
      </c>
      <c r="B4777" s="2" t="s">
        <v>138</v>
      </c>
      <c r="C4777" s="2">
        <v>0.795845934531087</v>
      </c>
    </row>
    <row r="4778" ht="13.85" spans="1:3">
      <c r="A4778" s="2" t="s">
        <v>4889</v>
      </c>
      <c r="B4778" s="2" t="s">
        <v>138</v>
      </c>
      <c r="C4778" s="2">
        <v>0.676940673570516</v>
      </c>
    </row>
    <row r="4779" ht="13.85" spans="1:3">
      <c r="A4779" s="2" t="s">
        <v>4890</v>
      </c>
      <c r="B4779" s="2" t="s">
        <v>138</v>
      </c>
      <c r="C4779" s="2">
        <v>0.768462742824467</v>
      </c>
    </row>
    <row r="4780" ht="13.85" spans="1:3">
      <c r="A4780" s="2" t="s">
        <v>4891</v>
      </c>
      <c r="B4780" s="2" t="s">
        <v>138</v>
      </c>
      <c r="C4780" s="2">
        <v>0.807071769825533</v>
      </c>
    </row>
    <row r="4781" ht="13.85" spans="1:3">
      <c r="A4781" s="2" t="s">
        <v>4892</v>
      </c>
      <c r="B4781" s="2" t="s">
        <v>138</v>
      </c>
      <c r="C4781" s="2">
        <v>0.715958995803618</v>
      </c>
    </row>
    <row r="4782" ht="13.85" spans="1:3">
      <c r="A4782" s="2" t="s">
        <v>4893</v>
      </c>
      <c r="B4782" s="2" t="s">
        <v>138</v>
      </c>
      <c r="C4782" s="2">
        <v>0.777079145056335</v>
      </c>
    </row>
    <row r="4783" ht="13.85" spans="1:3">
      <c r="A4783" s="2" t="s">
        <v>4894</v>
      </c>
      <c r="B4783" s="2" t="s">
        <v>149</v>
      </c>
      <c r="C4783" s="2">
        <v>0.188362730771396</v>
      </c>
    </row>
    <row r="4784" ht="13.85" spans="1:3">
      <c r="A4784" s="2" t="s">
        <v>4895</v>
      </c>
      <c r="B4784" s="2" t="s">
        <v>149</v>
      </c>
      <c r="C4784" s="2">
        <v>0.244759447365568</v>
      </c>
    </row>
    <row r="4785" ht="13.85" spans="1:3">
      <c r="A4785" s="2" t="s">
        <v>4896</v>
      </c>
      <c r="B4785" s="2" t="s">
        <v>151</v>
      </c>
      <c r="C4785" s="2">
        <v>0.877058019307029</v>
      </c>
    </row>
    <row r="4786" ht="13.85" spans="1:3">
      <c r="A4786" s="2" t="s">
        <v>4897</v>
      </c>
      <c r="B4786" s="2" t="s">
        <v>138</v>
      </c>
      <c r="C4786" s="2">
        <v>0.770641258546627</v>
      </c>
    </row>
    <row r="4787" ht="13.85" spans="1:3">
      <c r="A4787" s="2" t="s">
        <v>4898</v>
      </c>
      <c r="B4787" s="2" t="s">
        <v>143</v>
      </c>
      <c r="C4787" s="2">
        <v>0.877058019307029</v>
      </c>
    </row>
    <row r="4788" ht="13.85" spans="1:3">
      <c r="A4788" s="2" t="s">
        <v>4899</v>
      </c>
      <c r="B4788" s="2" t="s">
        <v>145</v>
      </c>
      <c r="C4788" s="2">
        <v>0.755673324227674</v>
      </c>
    </row>
    <row r="4789" ht="13.85" spans="1:3">
      <c r="A4789" s="2" t="s">
        <v>4900</v>
      </c>
      <c r="B4789" s="2" t="s">
        <v>138</v>
      </c>
      <c r="C4789" s="2">
        <v>0.596194892993605</v>
      </c>
    </row>
    <row r="4790" ht="13.85" spans="1:3">
      <c r="A4790" s="2" t="s">
        <v>4901</v>
      </c>
      <c r="B4790" s="2" t="s">
        <v>151</v>
      </c>
      <c r="C4790" s="2">
        <v>0.877058019307029</v>
      </c>
    </row>
    <row r="4791" ht="13.85" spans="1:3">
      <c r="A4791" s="2" t="s">
        <v>4902</v>
      </c>
      <c r="B4791" s="2" t="s">
        <v>138</v>
      </c>
      <c r="C4791" s="2">
        <v>0.826042855312771</v>
      </c>
    </row>
    <row r="4792" ht="13.85" spans="1:3">
      <c r="A4792" s="2" t="s">
        <v>4903</v>
      </c>
      <c r="B4792" s="2" t="s">
        <v>138</v>
      </c>
      <c r="C4792" s="2">
        <v>0.798742184046705</v>
      </c>
    </row>
    <row r="4793" ht="13.85" spans="1:3">
      <c r="A4793" s="2" t="s">
        <v>4904</v>
      </c>
      <c r="B4793" s="2" t="s">
        <v>138</v>
      </c>
      <c r="C4793" s="2">
        <v>0.831672218849026</v>
      </c>
    </row>
    <row r="4794" ht="13.85" spans="1:3">
      <c r="A4794" s="2" t="s">
        <v>4905</v>
      </c>
      <c r="B4794" s="2" t="s">
        <v>138</v>
      </c>
      <c r="C4794" s="2">
        <v>0.821571420185007</v>
      </c>
    </row>
    <row r="4795" ht="13.85" spans="1:3">
      <c r="A4795" s="2" t="s">
        <v>4906</v>
      </c>
      <c r="B4795" s="2" t="s">
        <v>138</v>
      </c>
      <c r="C4795" s="2">
        <v>0.801650566260061</v>
      </c>
    </row>
    <row r="4796" ht="13.85" spans="1:3">
      <c r="A4796" s="2" t="s">
        <v>4907</v>
      </c>
      <c r="B4796" s="2" t="s">
        <v>151</v>
      </c>
      <c r="C4796" s="2">
        <v>0.877058019307029</v>
      </c>
    </row>
    <row r="4797" ht="13.85" spans="1:3">
      <c r="A4797" s="2" t="s">
        <v>4908</v>
      </c>
      <c r="B4797" s="2" t="s">
        <v>143</v>
      </c>
      <c r="C4797" s="2">
        <v>0.877058019307029</v>
      </c>
    </row>
    <row r="4798" ht="13.85" spans="1:3">
      <c r="A4798" s="2" t="s">
        <v>4909</v>
      </c>
      <c r="B4798" s="2" t="s">
        <v>143</v>
      </c>
      <c r="C4798" s="2">
        <v>0.877058019307029</v>
      </c>
    </row>
    <row r="4799" ht="13.85" spans="1:3">
      <c r="A4799" s="2" t="s">
        <v>4910</v>
      </c>
      <c r="B4799" s="2" t="s">
        <v>138</v>
      </c>
      <c r="C4799" s="2">
        <v>0.618419479296048</v>
      </c>
    </row>
    <row r="4800" ht="13.85" spans="1:3">
      <c r="A4800" s="2" t="s">
        <v>4911</v>
      </c>
      <c r="B4800" s="2" t="s">
        <v>138</v>
      </c>
      <c r="C4800" s="2">
        <v>0.823399770406633</v>
      </c>
    </row>
    <row r="4801" ht="13.85" spans="1:3">
      <c r="A4801" s="2" t="s">
        <v>4912</v>
      </c>
      <c r="B4801" s="2" t="s">
        <v>138</v>
      </c>
      <c r="C4801" s="2">
        <v>0.61131539019899</v>
      </c>
    </row>
    <row r="4802" ht="13.85" spans="1:3">
      <c r="A4802" s="2" t="s">
        <v>4913</v>
      </c>
      <c r="B4802" s="2" t="s">
        <v>138</v>
      </c>
      <c r="C4802" s="2">
        <v>0.580928994605283</v>
      </c>
    </row>
    <row r="4803" ht="13.85" spans="1:3">
      <c r="A4803" s="2" t="s">
        <v>4914</v>
      </c>
      <c r="B4803" s="2" t="s">
        <v>138</v>
      </c>
      <c r="C4803" s="2">
        <v>0.824304744525823</v>
      </c>
    </row>
    <row r="4804" ht="13.85" spans="1:3">
      <c r="A4804" s="2" t="s">
        <v>4915</v>
      </c>
      <c r="B4804" s="2" t="s">
        <v>138</v>
      </c>
      <c r="C4804" s="2">
        <v>0.747275953293402</v>
      </c>
    </row>
    <row r="4805" ht="13.85" spans="1:3">
      <c r="A4805" s="2" t="s">
        <v>4916</v>
      </c>
      <c r="B4805" s="2" t="s">
        <v>138</v>
      </c>
      <c r="C4805" s="2">
        <v>0.782986102458509</v>
      </c>
    </row>
    <row r="4806" ht="13.85" spans="1:3">
      <c r="A4806" s="2" t="s">
        <v>4917</v>
      </c>
      <c r="B4806" s="2" t="s">
        <v>138</v>
      </c>
      <c r="C4806" s="2">
        <v>0.749335701330184</v>
      </c>
    </row>
    <row r="4807" ht="13.85" spans="1:3">
      <c r="A4807" s="2" t="s">
        <v>4918</v>
      </c>
      <c r="B4807" s="2" t="s">
        <v>138</v>
      </c>
      <c r="C4807" s="2">
        <v>0.749394166005643</v>
      </c>
    </row>
    <row r="4808" ht="13.85" spans="1:3">
      <c r="A4808" s="2" t="s">
        <v>4919</v>
      </c>
      <c r="B4808" s="2" t="s">
        <v>138</v>
      </c>
      <c r="C4808" s="2">
        <v>0.783647319703426</v>
      </c>
    </row>
    <row r="4809" ht="13.85" spans="1:3">
      <c r="A4809" s="2" t="s">
        <v>4920</v>
      </c>
      <c r="B4809" s="2" t="s">
        <v>138</v>
      </c>
      <c r="C4809" s="2">
        <v>0.720699342380018</v>
      </c>
    </row>
    <row r="4810" ht="13.85" spans="1:3">
      <c r="A4810" s="2" t="s">
        <v>4921</v>
      </c>
      <c r="B4810" s="2" t="s">
        <v>138</v>
      </c>
      <c r="C4810" s="2">
        <v>0.736596613905306</v>
      </c>
    </row>
    <row r="4811" ht="13.85" spans="1:3">
      <c r="A4811" s="2" t="s">
        <v>4922</v>
      </c>
      <c r="B4811" s="2" t="s">
        <v>143</v>
      </c>
      <c r="C4811" s="2">
        <v>0.877058019307029</v>
      </c>
    </row>
    <row r="4812" ht="13.85" spans="1:3">
      <c r="A4812" s="2" t="s">
        <v>4923</v>
      </c>
      <c r="B4812" s="2" t="s">
        <v>149</v>
      </c>
      <c r="C4812" s="2">
        <v>0.349375200767651</v>
      </c>
    </row>
    <row r="4813" ht="13.85" spans="1:3">
      <c r="A4813" s="2" t="s">
        <v>4924</v>
      </c>
      <c r="B4813" s="2" t="s">
        <v>138</v>
      </c>
      <c r="C4813" s="2">
        <v>0.814997274888196</v>
      </c>
    </row>
    <row r="4814" ht="13.85" spans="1:3">
      <c r="A4814" s="2" t="s">
        <v>4925</v>
      </c>
      <c r="B4814" s="2" t="s">
        <v>138</v>
      </c>
      <c r="C4814" s="2">
        <v>0.772594845169817</v>
      </c>
    </row>
    <row r="4815" ht="13.85" spans="1:3">
      <c r="A4815" s="2" t="s">
        <v>4926</v>
      </c>
      <c r="B4815" s="2" t="s">
        <v>138</v>
      </c>
      <c r="C4815" s="2">
        <v>0.82199766271373</v>
      </c>
    </row>
    <row r="4816" ht="13.85" spans="1:3">
      <c r="A4816" s="2" t="s">
        <v>4927</v>
      </c>
      <c r="B4816" s="2" t="s">
        <v>138</v>
      </c>
      <c r="C4816" s="2">
        <v>0.642241560253621</v>
      </c>
    </row>
    <row r="4817" ht="13.85" spans="1:3">
      <c r="A4817" s="2" t="s">
        <v>4928</v>
      </c>
      <c r="B4817" s="2" t="s">
        <v>138</v>
      </c>
      <c r="C4817" s="2">
        <v>0.774399396849806</v>
      </c>
    </row>
    <row r="4818" ht="13.85" spans="1:3">
      <c r="A4818" s="2" t="s">
        <v>4929</v>
      </c>
      <c r="B4818" s="2" t="s">
        <v>138</v>
      </c>
      <c r="C4818" s="2">
        <v>0.799960974946693</v>
      </c>
    </row>
    <row r="4819" ht="13.85" spans="1:3">
      <c r="A4819" s="2" t="s">
        <v>4930</v>
      </c>
      <c r="B4819" s="2" t="s">
        <v>138</v>
      </c>
      <c r="C4819" s="2">
        <v>0.783912048362529</v>
      </c>
    </row>
    <row r="4820" ht="13.85" spans="1:3">
      <c r="A4820" s="2" t="s">
        <v>4931</v>
      </c>
      <c r="B4820" s="2" t="s">
        <v>149</v>
      </c>
      <c r="C4820" s="2">
        <v>0.575855899289597</v>
      </c>
    </row>
    <row r="4821" ht="13.85" spans="1:3">
      <c r="A4821" s="2" t="s">
        <v>4932</v>
      </c>
      <c r="B4821" s="2" t="s">
        <v>138</v>
      </c>
      <c r="C4821" s="2">
        <v>0.814547835284584</v>
      </c>
    </row>
    <row r="4822" ht="13.85" spans="1:3">
      <c r="A4822" s="2" t="s">
        <v>4933</v>
      </c>
      <c r="B4822" s="2" t="s">
        <v>143</v>
      </c>
      <c r="C4822" s="2">
        <v>0.877058019307029</v>
      </c>
    </row>
    <row r="4823" ht="13.85" spans="1:3">
      <c r="A4823" s="2" t="s">
        <v>4934</v>
      </c>
      <c r="B4823" s="2" t="s">
        <v>143</v>
      </c>
      <c r="C4823" s="2">
        <v>0.877058019307029</v>
      </c>
    </row>
    <row r="4824" ht="13.85" spans="1:3">
      <c r="A4824" s="2" t="s">
        <v>4935</v>
      </c>
      <c r="B4824" s="2" t="s">
        <v>138</v>
      </c>
      <c r="C4824" s="2">
        <v>0.77677966700772</v>
      </c>
    </row>
    <row r="4825" ht="13.85" spans="1:3">
      <c r="A4825" s="2" t="s">
        <v>4936</v>
      </c>
      <c r="B4825" s="2" t="s">
        <v>143</v>
      </c>
      <c r="C4825" s="2">
        <v>0.877058019307029</v>
      </c>
    </row>
    <row r="4826" ht="13.85" spans="1:3">
      <c r="A4826" s="2" t="s">
        <v>4937</v>
      </c>
      <c r="B4826" s="2" t="s">
        <v>143</v>
      </c>
      <c r="C4826" s="2">
        <v>0.877058019307029</v>
      </c>
    </row>
    <row r="4827" ht="13.85" spans="1:3">
      <c r="A4827" s="2" t="s">
        <v>4938</v>
      </c>
      <c r="B4827" s="2" t="s">
        <v>138</v>
      </c>
      <c r="C4827" s="2">
        <v>0.616932206525819</v>
      </c>
    </row>
    <row r="4828" ht="13.85" spans="1:3">
      <c r="A4828" s="2" t="s">
        <v>4939</v>
      </c>
      <c r="B4828" s="2" t="s">
        <v>138</v>
      </c>
      <c r="C4828" s="2">
        <v>0.806057050867561</v>
      </c>
    </row>
    <row r="4829" ht="13.85" spans="1:3">
      <c r="A4829" s="2" t="s">
        <v>4940</v>
      </c>
      <c r="B4829" s="2" t="s">
        <v>143</v>
      </c>
      <c r="C4829" s="2">
        <v>0.877058019307029</v>
      </c>
    </row>
    <row r="4830" ht="13.85" spans="1:3">
      <c r="A4830" s="2" t="s">
        <v>4941</v>
      </c>
      <c r="B4830" s="2" t="s">
        <v>138</v>
      </c>
      <c r="C4830" s="2">
        <v>0.757783097065411</v>
      </c>
    </row>
    <row r="4831" ht="13.85" spans="1:3">
      <c r="A4831" s="2" t="s">
        <v>4942</v>
      </c>
      <c r="B4831" s="2" t="s">
        <v>151</v>
      </c>
      <c r="C4831" s="2">
        <v>0.877058019307029</v>
      </c>
    </row>
    <row r="4832" ht="13.85" spans="1:3">
      <c r="A4832" s="2" t="s">
        <v>4943</v>
      </c>
      <c r="B4832" s="2" t="s">
        <v>149</v>
      </c>
      <c r="C4832" s="2">
        <v>0.317036413175907</v>
      </c>
    </row>
    <row r="4833" ht="13.85" spans="1:3">
      <c r="A4833" s="2" t="s">
        <v>4944</v>
      </c>
      <c r="B4833" s="2" t="s">
        <v>138</v>
      </c>
      <c r="C4833" s="2">
        <v>0.592467755961616</v>
      </c>
    </row>
    <row r="4834" ht="13.85" spans="1:3">
      <c r="A4834" s="2" t="s">
        <v>4945</v>
      </c>
      <c r="B4834" s="2" t="s">
        <v>151</v>
      </c>
      <c r="C4834" s="2">
        <v>0.877058019307029</v>
      </c>
    </row>
    <row r="4835" ht="13.85" spans="1:3">
      <c r="A4835" s="2" t="s">
        <v>4946</v>
      </c>
      <c r="B4835" s="2" t="s">
        <v>138</v>
      </c>
      <c r="C4835" s="2">
        <v>0.689561385669654</v>
      </c>
    </row>
    <row r="4836" ht="13.85" spans="1:3">
      <c r="A4836" s="2" t="s">
        <v>4947</v>
      </c>
      <c r="B4836" s="2" t="s">
        <v>138</v>
      </c>
      <c r="C4836" s="2">
        <v>0.801057957803924</v>
      </c>
    </row>
    <row r="4837" ht="13.85" spans="1:3">
      <c r="A4837" s="2" t="s">
        <v>4948</v>
      </c>
      <c r="B4837" s="2" t="s">
        <v>138</v>
      </c>
      <c r="C4837" s="2">
        <v>0.68193533754131</v>
      </c>
    </row>
    <row r="4838" ht="13.85" spans="1:3">
      <c r="A4838" s="2" t="s">
        <v>4949</v>
      </c>
      <c r="B4838" s="2" t="s">
        <v>138</v>
      </c>
      <c r="C4838" s="2">
        <v>0.700805584876425</v>
      </c>
    </row>
    <row r="4839" ht="13.85" spans="1:3">
      <c r="A4839" s="2" t="s">
        <v>4950</v>
      </c>
      <c r="B4839" s="2" t="s">
        <v>138</v>
      </c>
      <c r="C4839" s="2">
        <v>0.829081416449892</v>
      </c>
    </row>
    <row r="4840" ht="13.85" spans="1:3">
      <c r="A4840" s="2" t="s">
        <v>4951</v>
      </c>
      <c r="B4840" s="2" t="s">
        <v>138</v>
      </c>
      <c r="C4840" s="2">
        <v>0.631456038847574</v>
      </c>
    </row>
    <row r="4841" ht="13.85" spans="1:3">
      <c r="A4841" s="2" t="s">
        <v>4952</v>
      </c>
      <c r="B4841" s="2" t="s">
        <v>149</v>
      </c>
      <c r="C4841" s="2">
        <v>0.354233634493778</v>
      </c>
    </row>
    <row r="4842" ht="13.85" spans="1:3">
      <c r="A4842" s="2" t="s">
        <v>4953</v>
      </c>
      <c r="B4842" s="2" t="s">
        <v>138</v>
      </c>
      <c r="C4842" s="2">
        <v>0.742821227812159</v>
      </c>
    </row>
    <row r="4843" ht="13.85" spans="1:3">
      <c r="A4843" s="2" t="s">
        <v>4954</v>
      </c>
      <c r="B4843" s="2" t="s">
        <v>138</v>
      </c>
      <c r="C4843" s="2">
        <v>0.809286777986909</v>
      </c>
    </row>
    <row r="4844" ht="13.85" spans="1:3">
      <c r="A4844" s="2" t="s">
        <v>4955</v>
      </c>
      <c r="B4844" s="2" t="s">
        <v>149</v>
      </c>
      <c r="C4844" s="2">
        <v>0.281658368012044</v>
      </c>
    </row>
    <row r="4845" ht="13.85" spans="1:3">
      <c r="A4845" s="2" t="s">
        <v>4956</v>
      </c>
      <c r="B4845" s="2" t="s">
        <v>143</v>
      </c>
      <c r="C4845" s="2">
        <v>0.877058019307029</v>
      </c>
    </row>
    <row r="4846" ht="13.85" spans="1:3">
      <c r="A4846" s="2" t="s">
        <v>4957</v>
      </c>
      <c r="B4846" s="2" t="s">
        <v>138</v>
      </c>
      <c r="C4846" s="2">
        <v>0.675378078163488</v>
      </c>
    </row>
    <row r="4847" ht="13.85" spans="1:3">
      <c r="A4847" s="2" t="s">
        <v>4958</v>
      </c>
      <c r="B4847" s="2" t="s">
        <v>138</v>
      </c>
      <c r="C4847" s="2">
        <v>0.670197170305231</v>
      </c>
    </row>
    <row r="4848" ht="13.85" spans="1:3">
      <c r="A4848" s="2" t="s">
        <v>4959</v>
      </c>
      <c r="B4848" s="2" t="s">
        <v>151</v>
      </c>
      <c r="C4848" s="2">
        <v>0.877058019307029</v>
      </c>
    </row>
    <row r="4849" ht="13.85" spans="1:3">
      <c r="A4849" s="2" t="s">
        <v>4960</v>
      </c>
      <c r="B4849" s="2" t="s">
        <v>138</v>
      </c>
      <c r="C4849" s="2">
        <v>0.763101987801433</v>
      </c>
    </row>
    <row r="4850" ht="13.85" spans="1:3">
      <c r="A4850" s="2" t="s">
        <v>4961</v>
      </c>
      <c r="B4850" s="2" t="s">
        <v>143</v>
      </c>
      <c r="C4850" s="2">
        <v>0.877058019307029</v>
      </c>
    </row>
    <row r="4851" ht="13.85" spans="1:3">
      <c r="A4851" s="2" t="s">
        <v>4962</v>
      </c>
      <c r="B4851" s="2" t="s">
        <v>149</v>
      </c>
      <c r="C4851" s="2">
        <v>0.741930170623766</v>
      </c>
    </row>
    <row r="4852" ht="13.85" spans="1:3">
      <c r="A4852" s="2" t="s">
        <v>4963</v>
      </c>
      <c r="B4852" s="2" t="s">
        <v>143</v>
      </c>
      <c r="C4852" s="2">
        <v>0.877058019307029</v>
      </c>
    </row>
    <row r="4853" ht="13.85" spans="1:3">
      <c r="A4853" s="2" t="s">
        <v>4964</v>
      </c>
      <c r="B4853" s="2" t="s">
        <v>138</v>
      </c>
      <c r="C4853" s="2">
        <v>0.807679621280942</v>
      </c>
    </row>
    <row r="4854" ht="13.85" spans="1:3">
      <c r="A4854" s="2" t="s">
        <v>4965</v>
      </c>
      <c r="B4854" s="2" t="s">
        <v>145</v>
      </c>
      <c r="C4854" s="2">
        <v>0.815594379056013</v>
      </c>
    </row>
    <row r="4855" ht="13.85" spans="1:3">
      <c r="A4855" s="2" t="s">
        <v>4966</v>
      </c>
      <c r="B4855" s="2" t="s">
        <v>149</v>
      </c>
      <c r="C4855" s="2">
        <v>0.696943264591003</v>
      </c>
    </row>
    <row r="4856" ht="13.85" spans="1:3">
      <c r="A4856" s="2" t="s">
        <v>4967</v>
      </c>
      <c r="B4856" s="2" t="s">
        <v>143</v>
      </c>
      <c r="C4856" s="2">
        <v>0.877058019307029</v>
      </c>
    </row>
    <row r="4857" ht="13.85" spans="1:3">
      <c r="A4857" s="2" t="s">
        <v>4968</v>
      </c>
      <c r="B4857" s="2" t="s">
        <v>143</v>
      </c>
      <c r="C4857" s="2">
        <v>0.877058019307029</v>
      </c>
    </row>
    <row r="4858" ht="13.85" spans="1:3">
      <c r="A4858" s="2" t="s">
        <v>4969</v>
      </c>
      <c r="B4858" s="2" t="s">
        <v>143</v>
      </c>
      <c r="C4858" s="2">
        <v>0.877058019307029</v>
      </c>
    </row>
    <row r="4859" ht="13.85" spans="1:3">
      <c r="A4859" s="2" t="s">
        <v>4970</v>
      </c>
      <c r="B4859" s="2" t="s">
        <v>143</v>
      </c>
      <c r="C4859" s="2">
        <v>0.736581386397443</v>
      </c>
    </row>
    <row r="4860" ht="13.85" spans="1:3">
      <c r="A4860" s="2" t="s">
        <v>4971</v>
      </c>
      <c r="B4860" s="2" t="s">
        <v>138</v>
      </c>
      <c r="C4860" s="2">
        <v>0.667022848970055</v>
      </c>
    </row>
    <row r="4861" ht="13.85" spans="1:3">
      <c r="A4861" s="2" t="s">
        <v>4972</v>
      </c>
      <c r="B4861" s="2" t="s">
        <v>145</v>
      </c>
      <c r="C4861" s="2">
        <v>0.664577398486182</v>
      </c>
    </row>
    <row r="4862" ht="13.85" spans="1:3">
      <c r="A4862" s="2" t="s">
        <v>4973</v>
      </c>
      <c r="B4862" s="2" t="s">
        <v>145</v>
      </c>
      <c r="C4862" s="2">
        <v>0.684037513102249</v>
      </c>
    </row>
    <row r="4863" ht="13.85" spans="1:3">
      <c r="A4863" s="2" t="s">
        <v>4974</v>
      </c>
      <c r="B4863" s="2" t="s">
        <v>138</v>
      </c>
      <c r="C4863" s="2">
        <v>0.768776470354464</v>
      </c>
    </row>
    <row r="4864" ht="13.85" spans="1:3">
      <c r="A4864" s="2" t="s">
        <v>4975</v>
      </c>
      <c r="B4864" s="2" t="s">
        <v>151</v>
      </c>
      <c r="C4864" s="2">
        <v>0.877058019307029</v>
      </c>
    </row>
    <row r="4865" ht="13.85" spans="1:3">
      <c r="A4865" s="2" t="s">
        <v>4976</v>
      </c>
      <c r="B4865" s="2" t="s">
        <v>138</v>
      </c>
      <c r="C4865" s="2">
        <v>0.537833901278961</v>
      </c>
    </row>
    <row r="4866" ht="13.85" spans="1:3">
      <c r="A4866" s="2" t="s">
        <v>4977</v>
      </c>
      <c r="B4866" s="2" t="s">
        <v>145</v>
      </c>
      <c r="C4866" s="2">
        <v>0.813115342520998</v>
      </c>
    </row>
    <row r="4867" ht="13.85" spans="1:3">
      <c r="A4867" s="2" t="s">
        <v>4978</v>
      </c>
      <c r="B4867" s="2" t="s">
        <v>145</v>
      </c>
      <c r="C4867" s="2">
        <v>0.676539288742117</v>
      </c>
    </row>
    <row r="4868" ht="13.85" spans="1:3">
      <c r="A4868" s="2" t="s">
        <v>4979</v>
      </c>
      <c r="B4868" s="2" t="s">
        <v>143</v>
      </c>
      <c r="C4868" s="2">
        <v>0.877058019307029</v>
      </c>
    </row>
    <row r="4869" ht="13.85" spans="1:3">
      <c r="A4869" s="2" t="s">
        <v>4980</v>
      </c>
      <c r="B4869" s="2" t="s">
        <v>138</v>
      </c>
      <c r="C4869" s="2">
        <v>0.80307558232093</v>
      </c>
    </row>
    <row r="4870" ht="13.85" spans="1:3">
      <c r="A4870" s="2" t="s">
        <v>4981</v>
      </c>
      <c r="B4870" s="2" t="s">
        <v>138</v>
      </c>
      <c r="C4870" s="2">
        <v>0.821812872703514</v>
      </c>
    </row>
    <row r="4871" ht="13.85" spans="1:3">
      <c r="A4871" s="2" t="s">
        <v>4982</v>
      </c>
      <c r="B4871" s="2" t="s">
        <v>138</v>
      </c>
      <c r="C4871" s="2">
        <v>0.642933448473825</v>
      </c>
    </row>
    <row r="4872" ht="13.85" spans="1:3">
      <c r="A4872" s="2" t="s">
        <v>4983</v>
      </c>
      <c r="B4872" s="2" t="s">
        <v>145</v>
      </c>
      <c r="C4872" s="2">
        <v>0.77875035935909</v>
      </c>
    </row>
    <row r="4873" ht="13.85" spans="1:3">
      <c r="A4873" s="2" t="s">
        <v>4984</v>
      </c>
      <c r="B4873" s="2" t="s">
        <v>138</v>
      </c>
      <c r="C4873" s="2">
        <v>0.673903294799207</v>
      </c>
    </row>
    <row r="4874" ht="13.85" spans="1:3">
      <c r="A4874" s="2" t="s">
        <v>4985</v>
      </c>
      <c r="B4874" s="2" t="s">
        <v>138</v>
      </c>
      <c r="C4874" s="2">
        <v>0.709871358552522</v>
      </c>
    </row>
    <row r="4875" ht="13.85" spans="1:3">
      <c r="A4875" s="2" t="s">
        <v>4986</v>
      </c>
      <c r="B4875" s="2" t="s">
        <v>138</v>
      </c>
      <c r="C4875" s="2">
        <v>0.826053334212773</v>
      </c>
    </row>
    <row r="4876" ht="13.85" spans="1:3">
      <c r="A4876" s="2" t="s">
        <v>4987</v>
      </c>
      <c r="B4876" s="2" t="s">
        <v>151</v>
      </c>
      <c r="C4876" s="2">
        <v>0.877058019307029</v>
      </c>
    </row>
    <row r="4877" ht="13.85" spans="1:3">
      <c r="A4877" s="2" t="s">
        <v>4988</v>
      </c>
      <c r="B4877" s="2" t="s">
        <v>138</v>
      </c>
      <c r="C4877" s="2">
        <v>0.817766847933636</v>
      </c>
    </row>
    <row r="4878" ht="13.85" spans="1:3">
      <c r="A4878" s="2" t="s">
        <v>4989</v>
      </c>
      <c r="B4878" s="2" t="s">
        <v>143</v>
      </c>
      <c r="C4878" s="2">
        <v>0.877058019307029</v>
      </c>
    </row>
    <row r="4879" ht="13.85" spans="1:3">
      <c r="A4879" s="2" t="s">
        <v>4990</v>
      </c>
      <c r="B4879" s="2" t="s">
        <v>138</v>
      </c>
      <c r="C4879" s="2">
        <v>0.816711950065446</v>
      </c>
    </row>
    <row r="4880" ht="13.85" spans="1:3">
      <c r="A4880" s="2" t="s">
        <v>4991</v>
      </c>
      <c r="B4880" s="2" t="s">
        <v>143</v>
      </c>
      <c r="C4880" s="2">
        <v>0.877058019307029</v>
      </c>
    </row>
    <row r="4881" ht="13.85" spans="1:3">
      <c r="A4881" s="2" t="s">
        <v>4992</v>
      </c>
      <c r="B4881" s="2" t="s">
        <v>138</v>
      </c>
      <c r="C4881" s="2">
        <v>0.675175489969032</v>
      </c>
    </row>
    <row r="4882" ht="13.85" spans="1:3">
      <c r="A4882" s="2" t="s">
        <v>4993</v>
      </c>
      <c r="B4882" s="2" t="s">
        <v>138</v>
      </c>
      <c r="C4882" s="2">
        <v>0.739492482067651</v>
      </c>
    </row>
    <row r="4883" ht="13.85" spans="1:3">
      <c r="A4883" s="2" t="s">
        <v>4994</v>
      </c>
      <c r="B4883" s="2" t="s">
        <v>138</v>
      </c>
      <c r="C4883" s="2">
        <v>0.6054408716385</v>
      </c>
    </row>
    <row r="4884" ht="13.85" spans="1:3">
      <c r="A4884" s="2" t="s">
        <v>4995</v>
      </c>
      <c r="B4884" s="2" t="s">
        <v>138</v>
      </c>
      <c r="C4884" s="2">
        <v>0.810449023932249</v>
      </c>
    </row>
    <row r="4885" ht="13.85" spans="1:3">
      <c r="A4885" s="2" t="s">
        <v>83</v>
      </c>
      <c r="B4885" s="2" t="s">
        <v>138</v>
      </c>
      <c r="C4885" s="2">
        <v>0.832165254390256</v>
      </c>
    </row>
    <row r="4886" ht="13.85" spans="1:3">
      <c r="A4886" s="2" t="s">
        <v>4996</v>
      </c>
      <c r="B4886" s="2" t="s">
        <v>138</v>
      </c>
      <c r="C4886" s="2">
        <v>0.75482709512076</v>
      </c>
    </row>
    <row r="4887" ht="13.85" spans="1:3">
      <c r="A4887" s="2" t="s">
        <v>4997</v>
      </c>
      <c r="B4887" s="2" t="s">
        <v>143</v>
      </c>
      <c r="C4887" s="2">
        <v>0.877058019307029</v>
      </c>
    </row>
    <row r="4888" ht="13.85" spans="1:3">
      <c r="A4888" s="2" t="s">
        <v>4998</v>
      </c>
      <c r="B4888" s="2" t="s">
        <v>138</v>
      </c>
      <c r="C4888" s="2">
        <v>0.766406876502395</v>
      </c>
    </row>
    <row r="4889" ht="13.85" spans="1:3">
      <c r="A4889" s="2" t="s">
        <v>4999</v>
      </c>
      <c r="B4889" s="2" t="s">
        <v>138</v>
      </c>
      <c r="C4889" s="2">
        <v>0.810580533152519</v>
      </c>
    </row>
    <row r="4890" ht="13.85" spans="1:3">
      <c r="A4890" s="2" t="s">
        <v>5000</v>
      </c>
      <c r="B4890" s="2" t="s">
        <v>138</v>
      </c>
      <c r="C4890" s="2">
        <v>0.706871572988063</v>
      </c>
    </row>
    <row r="4891" ht="13.85" spans="1:3">
      <c r="A4891" s="2" t="s">
        <v>5001</v>
      </c>
      <c r="B4891" s="2" t="s">
        <v>138</v>
      </c>
      <c r="C4891" s="2">
        <v>0.798301073101823</v>
      </c>
    </row>
    <row r="4892" ht="13.85" spans="1:3">
      <c r="A4892" s="2" t="s">
        <v>5002</v>
      </c>
      <c r="B4892" s="2" t="s">
        <v>138</v>
      </c>
      <c r="C4892" s="2">
        <v>0.693430247394364</v>
      </c>
    </row>
    <row r="4893" ht="13.85" spans="1:3">
      <c r="A4893" s="2" t="s">
        <v>5003</v>
      </c>
      <c r="B4893" s="2" t="s">
        <v>138</v>
      </c>
      <c r="C4893" s="2">
        <v>0.793414638244186</v>
      </c>
    </row>
    <row r="4894" ht="13.85" spans="1:3">
      <c r="A4894" s="2" t="s">
        <v>5004</v>
      </c>
      <c r="B4894" s="2" t="s">
        <v>143</v>
      </c>
      <c r="C4894" s="2">
        <v>0.877058019307029</v>
      </c>
    </row>
    <row r="4895" ht="13.85" spans="1:3">
      <c r="A4895" s="2" t="s">
        <v>5005</v>
      </c>
      <c r="B4895" s="2" t="s">
        <v>138</v>
      </c>
      <c r="C4895" s="2">
        <v>0.803806450204901</v>
      </c>
    </row>
    <row r="4896" ht="13.85" spans="1:3">
      <c r="A4896" s="2" t="s">
        <v>5006</v>
      </c>
      <c r="B4896" s="2" t="s">
        <v>145</v>
      </c>
      <c r="C4896" s="2">
        <v>0.671729115931101</v>
      </c>
    </row>
    <row r="4897" ht="13.85" spans="1:3">
      <c r="A4897" s="2" t="s">
        <v>5007</v>
      </c>
      <c r="B4897" s="2" t="s">
        <v>138</v>
      </c>
      <c r="C4897" s="2">
        <v>0.780217061089825</v>
      </c>
    </row>
    <row r="4898" ht="13.85" spans="1:3">
      <c r="A4898" s="2" t="s">
        <v>5008</v>
      </c>
      <c r="B4898" s="2" t="s">
        <v>149</v>
      </c>
      <c r="C4898" s="2">
        <v>0.231347973166523</v>
      </c>
    </row>
    <row r="4899" ht="13.85" spans="1:3">
      <c r="A4899" s="2" t="s">
        <v>5009</v>
      </c>
      <c r="B4899" s="2" t="s">
        <v>149</v>
      </c>
      <c r="C4899" s="2">
        <v>0.714767698630708</v>
      </c>
    </row>
    <row r="4900" ht="13.85" spans="1:3">
      <c r="A4900" s="2" t="s">
        <v>5010</v>
      </c>
      <c r="B4900" s="2" t="s">
        <v>149</v>
      </c>
      <c r="C4900" s="2">
        <v>0.418140451737279</v>
      </c>
    </row>
    <row r="4901" ht="13.85" spans="1:3">
      <c r="A4901" s="2" t="s">
        <v>5011</v>
      </c>
      <c r="B4901" s="2" t="s">
        <v>143</v>
      </c>
      <c r="C4901" s="2">
        <v>0.877058019307029</v>
      </c>
    </row>
    <row r="4902" ht="13.85" spans="1:3">
      <c r="A4902" s="2" t="s">
        <v>5012</v>
      </c>
      <c r="B4902" s="2" t="s">
        <v>138</v>
      </c>
      <c r="C4902" s="2">
        <v>0.77255776459386</v>
      </c>
    </row>
    <row r="4903" ht="13.85" spans="1:3">
      <c r="A4903" s="2" t="s">
        <v>5013</v>
      </c>
      <c r="B4903" s="2" t="s">
        <v>151</v>
      </c>
      <c r="C4903" s="2">
        <v>0.877058019307029</v>
      </c>
    </row>
    <row r="4904" ht="13.85" spans="1:3">
      <c r="A4904" s="2" t="s">
        <v>5014</v>
      </c>
      <c r="B4904" s="2" t="s">
        <v>138</v>
      </c>
      <c r="C4904" s="2">
        <v>0.801402979175375</v>
      </c>
    </row>
    <row r="4905" ht="13.85" spans="1:3">
      <c r="A4905" s="2" t="s">
        <v>5015</v>
      </c>
      <c r="B4905" s="2" t="s">
        <v>138</v>
      </c>
      <c r="C4905" s="2">
        <v>0.696382612088462</v>
      </c>
    </row>
    <row r="4906" ht="13.85" spans="1:3">
      <c r="A4906" s="2" t="s">
        <v>5016</v>
      </c>
      <c r="B4906" s="2" t="s">
        <v>145</v>
      </c>
      <c r="C4906" s="2">
        <v>0.792942435996268</v>
      </c>
    </row>
    <row r="4907" ht="13.85" spans="1:3">
      <c r="A4907" s="2" t="s">
        <v>5017</v>
      </c>
      <c r="B4907" s="2" t="s">
        <v>138</v>
      </c>
      <c r="C4907" s="2">
        <v>0.787933548234884</v>
      </c>
    </row>
    <row r="4908" ht="13.85" spans="1:3">
      <c r="A4908" s="2" t="s">
        <v>5018</v>
      </c>
      <c r="B4908" s="2" t="s">
        <v>143</v>
      </c>
      <c r="C4908" s="2">
        <v>0.877058019307029</v>
      </c>
    </row>
    <row r="4909" ht="13.85" spans="1:3">
      <c r="A4909" s="2" t="s">
        <v>5019</v>
      </c>
      <c r="B4909" s="2" t="s">
        <v>151</v>
      </c>
      <c r="C4909" s="2">
        <v>0.776656461959773</v>
      </c>
    </row>
    <row r="4910" ht="13.85" spans="1:3">
      <c r="A4910" s="2" t="s">
        <v>5020</v>
      </c>
      <c r="B4910" s="2" t="s">
        <v>138</v>
      </c>
      <c r="C4910" s="2">
        <v>0.765378034813978</v>
      </c>
    </row>
    <row r="4911" ht="13.85" spans="1:3">
      <c r="A4911" s="2" t="s">
        <v>41</v>
      </c>
      <c r="B4911" s="2" t="s">
        <v>143</v>
      </c>
      <c r="C4911" s="2">
        <v>0.877058019307029</v>
      </c>
    </row>
    <row r="4912" ht="13.85" spans="1:3">
      <c r="A4912" s="2" t="s">
        <v>5021</v>
      </c>
      <c r="B4912" s="2" t="s">
        <v>145</v>
      </c>
      <c r="C4912" s="2">
        <v>0.767304915408808</v>
      </c>
    </row>
    <row r="4913" ht="13.85" spans="1:3">
      <c r="A4913" s="2" t="s">
        <v>5022</v>
      </c>
      <c r="B4913" s="2" t="s">
        <v>145</v>
      </c>
      <c r="C4913" s="2">
        <v>0.823627873464112</v>
      </c>
    </row>
    <row r="4914" ht="13.85" spans="1:3">
      <c r="A4914" s="2" t="s">
        <v>5023</v>
      </c>
      <c r="B4914" s="2" t="s">
        <v>138</v>
      </c>
      <c r="C4914" s="2">
        <v>0.822140796497778</v>
      </c>
    </row>
    <row r="4915" ht="13.85" spans="1:3">
      <c r="A4915" s="2" t="s">
        <v>5024</v>
      </c>
      <c r="B4915" s="2" t="s">
        <v>149</v>
      </c>
      <c r="C4915" s="2">
        <v>0.261970352574773</v>
      </c>
    </row>
    <row r="4916" ht="13.85" spans="1:3">
      <c r="A4916" s="2" t="s">
        <v>5025</v>
      </c>
      <c r="B4916" s="2" t="s">
        <v>138</v>
      </c>
      <c r="C4916" s="2">
        <v>0.768540619682005</v>
      </c>
    </row>
    <row r="4917" ht="13.85" spans="1:3">
      <c r="A4917" s="2" t="s">
        <v>5026</v>
      </c>
      <c r="B4917" s="2" t="s">
        <v>138</v>
      </c>
      <c r="C4917" s="2">
        <v>0.799082742551868</v>
      </c>
    </row>
    <row r="4918" ht="13.85" spans="1:3">
      <c r="A4918" s="2" t="s">
        <v>5027</v>
      </c>
      <c r="B4918" s="2" t="s">
        <v>143</v>
      </c>
      <c r="C4918" s="2">
        <v>0.877058019307029</v>
      </c>
    </row>
    <row r="4919" ht="13.85" spans="1:3">
      <c r="A4919" s="2" t="s">
        <v>5028</v>
      </c>
      <c r="B4919" s="2" t="s">
        <v>149</v>
      </c>
      <c r="C4919" s="2">
        <v>0.332110668925234</v>
      </c>
    </row>
    <row r="4920" ht="13.85" spans="1:3">
      <c r="A4920" s="2" t="s">
        <v>5029</v>
      </c>
      <c r="B4920" s="2" t="s">
        <v>138</v>
      </c>
      <c r="C4920" s="2">
        <v>0.81028895859877</v>
      </c>
    </row>
    <row r="4921" ht="13.85" spans="1:3">
      <c r="A4921" s="2" t="s">
        <v>5030</v>
      </c>
      <c r="B4921" s="2" t="s">
        <v>143</v>
      </c>
      <c r="C4921" s="2">
        <v>0.79075798973899</v>
      </c>
    </row>
    <row r="4922" ht="13.85" spans="1:3">
      <c r="A4922" s="2" t="s">
        <v>5031</v>
      </c>
      <c r="B4922" s="2" t="s">
        <v>151</v>
      </c>
      <c r="C4922" s="2">
        <v>0.877058019307029</v>
      </c>
    </row>
    <row r="4923" ht="13.85" spans="1:3">
      <c r="A4923" s="2" t="s">
        <v>5032</v>
      </c>
      <c r="B4923" s="2" t="s">
        <v>138</v>
      </c>
      <c r="C4923" s="2">
        <v>0.820025174755242</v>
      </c>
    </row>
    <row r="4924" ht="13.85" spans="1:3">
      <c r="A4924" s="2" t="s">
        <v>5033</v>
      </c>
      <c r="B4924" s="2" t="s">
        <v>149</v>
      </c>
      <c r="C4924" s="2">
        <v>0.5912595803927</v>
      </c>
    </row>
    <row r="4925" ht="13.85" spans="1:3">
      <c r="A4925" s="2" t="s">
        <v>5034</v>
      </c>
      <c r="B4925" s="2" t="s">
        <v>138</v>
      </c>
      <c r="C4925" s="2">
        <v>0.569573395262874</v>
      </c>
    </row>
    <row r="4926" ht="13.85" spans="1:3">
      <c r="A4926" s="2" t="s">
        <v>5035</v>
      </c>
      <c r="B4926" s="2" t="s">
        <v>151</v>
      </c>
      <c r="C4926" s="2">
        <v>0.805119622180817</v>
      </c>
    </row>
    <row r="4927" ht="13.85" spans="1:3">
      <c r="A4927" s="2" t="s">
        <v>5036</v>
      </c>
      <c r="B4927" s="2" t="s">
        <v>138</v>
      </c>
      <c r="C4927" s="2">
        <v>0.787098648620742</v>
      </c>
    </row>
    <row r="4928" ht="13.85" spans="1:3">
      <c r="A4928" s="2" t="s">
        <v>5037</v>
      </c>
      <c r="B4928" s="2" t="s">
        <v>138</v>
      </c>
      <c r="C4928" s="2">
        <v>0.773018373464511</v>
      </c>
    </row>
    <row r="4929" ht="13.85" spans="1:3">
      <c r="A4929" s="2" t="s">
        <v>5038</v>
      </c>
      <c r="B4929" s="2" t="s">
        <v>138</v>
      </c>
      <c r="C4929" s="2">
        <v>0.824498432684656</v>
      </c>
    </row>
    <row r="4930" ht="13.85" spans="1:3">
      <c r="A4930" s="2" t="s">
        <v>5039</v>
      </c>
      <c r="B4930" s="2" t="s">
        <v>138</v>
      </c>
      <c r="C4930" s="2">
        <v>0.808483691664012</v>
      </c>
    </row>
    <row r="4931" ht="13.85" spans="1:3">
      <c r="A4931" s="2" t="s">
        <v>5040</v>
      </c>
      <c r="B4931" s="2" t="s">
        <v>145</v>
      </c>
      <c r="C4931" s="2">
        <v>0.820903341088956</v>
      </c>
    </row>
    <row r="4932" ht="13.85" spans="1:3">
      <c r="A4932" s="2" t="s">
        <v>5041</v>
      </c>
      <c r="B4932" s="2" t="s">
        <v>143</v>
      </c>
      <c r="C4932" s="2">
        <v>0.877058019307029</v>
      </c>
    </row>
    <row r="4933" ht="13.85" spans="1:3">
      <c r="A4933" s="2" t="s">
        <v>5042</v>
      </c>
      <c r="B4933" s="2" t="s">
        <v>138</v>
      </c>
      <c r="C4933" s="2">
        <v>0.598079746972702</v>
      </c>
    </row>
    <row r="4934" ht="13.85" spans="1:3">
      <c r="A4934" s="2" t="s">
        <v>5043</v>
      </c>
      <c r="B4934" s="2" t="s">
        <v>138</v>
      </c>
      <c r="C4934" s="2">
        <v>0.77723761378645</v>
      </c>
    </row>
    <row r="4935" ht="13.85" spans="1:3">
      <c r="A4935" s="2" t="s">
        <v>5044</v>
      </c>
      <c r="B4935" s="2" t="s">
        <v>151</v>
      </c>
      <c r="C4935" s="2">
        <v>0.877058019307029</v>
      </c>
    </row>
    <row r="4936" ht="13.85" spans="1:3">
      <c r="A4936" s="2" t="s">
        <v>5045</v>
      </c>
      <c r="B4936" s="2" t="s">
        <v>138</v>
      </c>
      <c r="C4936" s="2">
        <v>0.620193095040839</v>
      </c>
    </row>
    <row r="4937" ht="13.85" spans="1:3">
      <c r="A4937" s="2" t="s">
        <v>5046</v>
      </c>
      <c r="B4937" s="2" t="s">
        <v>138</v>
      </c>
      <c r="C4937" s="2">
        <v>0.675208594734647</v>
      </c>
    </row>
    <row r="4938" ht="13.85" spans="1:3">
      <c r="A4938" s="2" t="s">
        <v>5047</v>
      </c>
      <c r="B4938" s="2" t="s">
        <v>151</v>
      </c>
      <c r="C4938" s="2">
        <v>0.877058019307029</v>
      </c>
    </row>
    <row r="4939" ht="13.85" spans="1:3">
      <c r="A4939" s="2" t="s">
        <v>5048</v>
      </c>
      <c r="B4939" s="2" t="s">
        <v>149</v>
      </c>
      <c r="C4939" s="2">
        <v>0.524537218016936</v>
      </c>
    </row>
    <row r="4940" ht="13.85" spans="1:3">
      <c r="A4940" s="2" t="s">
        <v>5049</v>
      </c>
      <c r="B4940" s="2" t="s">
        <v>149</v>
      </c>
      <c r="C4940" s="2">
        <v>0.522844388355413</v>
      </c>
    </row>
    <row r="4941" ht="13.85" spans="1:3">
      <c r="A4941" s="2" t="s">
        <v>5050</v>
      </c>
      <c r="B4941" s="2" t="s">
        <v>149</v>
      </c>
      <c r="C4941" s="2">
        <v>0.637116871702268</v>
      </c>
    </row>
    <row r="4942" ht="13.85" spans="1:3">
      <c r="A4942" s="2" t="s">
        <v>5051</v>
      </c>
      <c r="B4942" s="2" t="s">
        <v>138</v>
      </c>
      <c r="C4942" s="2">
        <v>0.791851432673129</v>
      </c>
    </row>
    <row r="4943" ht="13.85" spans="1:3">
      <c r="A4943" s="2" t="s">
        <v>5052</v>
      </c>
      <c r="B4943" s="2" t="s">
        <v>143</v>
      </c>
      <c r="C4943" s="2">
        <v>0.877058019307029</v>
      </c>
    </row>
    <row r="4944" ht="13.85" spans="1:3">
      <c r="A4944" s="2" t="s">
        <v>5053</v>
      </c>
      <c r="B4944" s="2" t="s">
        <v>143</v>
      </c>
      <c r="C4944" s="2">
        <v>0.877058019307029</v>
      </c>
    </row>
    <row r="4945" ht="13.85" spans="1:3">
      <c r="A4945" s="2" t="s">
        <v>5054</v>
      </c>
      <c r="B4945" s="2" t="s">
        <v>138</v>
      </c>
      <c r="C4945" s="2">
        <v>0.82395846704015</v>
      </c>
    </row>
    <row r="4946" ht="13.85" spans="1:3">
      <c r="A4946" s="2" t="s">
        <v>5055</v>
      </c>
      <c r="B4946" s="2" t="s">
        <v>138</v>
      </c>
      <c r="C4946" s="2">
        <v>0.773724988609521</v>
      </c>
    </row>
    <row r="4947" ht="13.85" spans="1:3">
      <c r="A4947" s="2" t="s">
        <v>5056</v>
      </c>
      <c r="B4947" s="2" t="s">
        <v>143</v>
      </c>
      <c r="C4947" s="2">
        <v>0.877058019307029</v>
      </c>
    </row>
    <row r="4948" ht="13.85" spans="1:3">
      <c r="A4948" s="2" t="s">
        <v>5057</v>
      </c>
      <c r="B4948" s="2" t="s">
        <v>138</v>
      </c>
      <c r="C4948" s="2">
        <v>0.738152056665965</v>
      </c>
    </row>
    <row r="4949" ht="13.85" spans="1:3">
      <c r="A4949" s="2" t="s">
        <v>5058</v>
      </c>
      <c r="B4949" s="2" t="s">
        <v>143</v>
      </c>
      <c r="C4949" s="2">
        <v>0.735586244373259</v>
      </c>
    </row>
    <row r="4950" ht="13.85" spans="1:3">
      <c r="A4950" s="2" t="s">
        <v>5059</v>
      </c>
      <c r="B4950" s="2" t="s">
        <v>151</v>
      </c>
      <c r="C4950" s="2">
        <v>0.877058019307029</v>
      </c>
    </row>
    <row r="4951" ht="13.85" spans="1:3">
      <c r="A4951" s="2" t="s">
        <v>5060</v>
      </c>
      <c r="B4951" s="2" t="s">
        <v>143</v>
      </c>
      <c r="C4951" s="2">
        <v>0.877058019307029</v>
      </c>
    </row>
    <row r="4952" ht="13.85" spans="1:3">
      <c r="A4952" s="2" t="s">
        <v>5061</v>
      </c>
      <c r="B4952" s="2" t="s">
        <v>149</v>
      </c>
      <c r="C4952" s="2">
        <v>0.487163105989434</v>
      </c>
    </row>
    <row r="4953" ht="13.85" spans="1:3">
      <c r="A4953" s="2" t="s">
        <v>5062</v>
      </c>
      <c r="B4953" s="2" t="s">
        <v>138</v>
      </c>
      <c r="C4953" s="2">
        <v>0.726425594880396</v>
      </c>
    </row>
    <row r="4954" ht="13.85" spans="1:3">
      <c r="A4954" s="2" t="s">
        <v>5063</v>
      </c>
      <c r="B4954" s="2" t="s">
        <v>151</v>
      </c>
      <c r="C4954" s="2">
        <v>0.877058019307029</v>
      </c>
    </row>
    <row r="4955" ht="13.85" spans="1:3">
      <c r="A4955" s="2" t="s">
        <v>5064</v>
      </c>
      <c r="B4955" s="2" t="s">
        <v>149</v>
      </c>
      <c r="C4955" s="2">
        <v>0.223564630450817</v>
      </c>
    </row>
    <row r="4956" ht="13.85" spans="1:3">
      <c r="A4956" s="2" t="s">
        <v>5065</v>
      </c>
      <c r="B4956" s="2" t="s">
        <v>149</v>
      </c>
      <c r="C4956" s="2">
        <v>0.20346876181949</v>
      </c>
    </row>
    <row r="4957" ht="13.85" spans="1:3">
      <c r="A4957" s="2" t="s">
        <v>5066</v>
      </c>
      <c r="B4957" s="2" t="s">
        <v>138</v>
      </c>
      <c r="C4957" s="2">
        <v>0.798396376793737</v>
      </c>
    </row>
    <row r="4958" ht="13.85" spans="1:3">
      <c r="A4958" s="2" t="s">
        <v>5067</v>
      </c>
      <c r="B4958" s="2" t="s">
        <v>143</v>
      </c>
      <c r="C4958" s="2">
        <v>0.745739458065488</v>
      </c>
    </row>
    <row r="4959" ht="13.85" spans="1:3">
      <c r="A4959" s="2" t="s">
        <v>5068</v>
      </c>
      <c r="B4959" s="2" t="s">
        <v>151</v>
      </c>
      <c r="C4959" s="2">
        <v>0.877058019307029</v>
      </c>
    </row>
    <row r="4960" ht="13.85" spans="1:3">
      <c r="A4960" s="2" t="s">
        <v>5069</v>
      </c>
      <c r="B4960" s="2" t="s">
        <v>143</v>
      </c>
      <c r="C4960" s="2">
        <v>0.877058019307029</v>
      </c>
    </row>
    <row r="4961" ht="13.85" spans="1:3">
      <c r="A4961" s="2" t="s">
        <v>5070</v>
      </c>
      <c r="B4961" s="2" t="s">
        <v>138</v>
      </c>
      <c r="C4961" s="2">
        <v>0.77357676726908</v>
      </c>
    </row>
    <row r="4962" ht="13.85" spans="1:3">
      <c r="A4962" s="2" t="s">
        <v>5071</v>
      </c>
      <c r="B4962" s="2" t="s">
        <v>138</v>
      </c>
      <c r="C4962" s="2">
        <v>0.797438676447311</v>
      </c>
    </row>
    <row r="4963" ht="13.85" spans="1:3">
      <c r="A4963" s="2" t="s">
        <v>5072</v>
      </c>
      <c r="B4963" s="2" t="s">
        <v>138</v>
      </c>
      <c r="C4963" s="2">
        <v>0.831502945607431</v>
      </c>
    </row>
    <row r="4964" ht="13.85" spans="1:3">
      <c r="A4964" s="2" t="s">
        <v>5073</v>
      </c>
      <c r="B4964" s="2" t="s">
        <v>138</v>
      </c>
      <c r="C4964" s="2">
        <v>0.718916667289754</v>
      </c>
    </row>
    <row r="4965" ht="13.85" spans="1:3">
      <c r="A4965" s="2" t="s">
        <v>5074</v>
      </c>
      <c r="B4965" s="2" t="s">
        <v>143</v>
      </c>
      <c r="C4965" s="2">
        <v>0.877058019307029</v>
      </c>
    </row>
    <row r="4966" ht="13.85" spans="1:3">
      <c r="A4966" s="2" t="s">
        <v>5075</v>
      </c>
      <c r="B4966" s="2" t="s">
        <v>149</v>
      </c>
      <c r="C4966" s="2">
        <v>0.28682311369056</v>
      </c>
    </row>
    <row r="4967" ht="13.85" spans="1:3">
      <c r="A4967" s="2" t="s">
        <v>5076</v>
      </c>
      <c r="B4967" s="2" t="s">
        <v>151</v>
      </c>
      <c r="C4967" s="2">
        <v>0.877058019307029</v>
      </c>
    </row>
    <row r="4968" ht="13.85" spans="1:3">
      <c r="A4968" s="2" t="s">
        <v>5077</v>
      </c>
      <c r="B4968" s="2" t="s">
        <v>138</v>
      </c>
      <c r="C4968" s="2">
        <v>0.696004447999439</v>
      </c>
    </row>
    <row r="4969" ht="13.85" spans="1:3">
      <c r="A4969" s="2" t="s">
        <v>5078</v>
      </c>
      <c r="B4969" s="2" t="s">
        <v>138</v>
      </c>
      <c r="C4969" s="2">
        <v>0.781745152845109</v>
      </c>
    </row>
    <row r="4970" ht="13.85" spans="1:3">
      <c r="A4970" s="2" t="s">
        <v>5079</v>
      </c>
      <c r="B4970" s="2" t="s">
        <v>138</v>
      </c>
      <c r="C4970" s="2">
        <v>0.72679800075368</v>
      </c>
    </row>
    <row r="4971" ht="13.85" spans="1:3">
      <c r="A4971" s="2" t="s">
        <v>5080</v>
      </c>
      <c r="B4971" s="2" t="s">
        <v>143</v>
      </c>
      <c r="C4971" s="2">
        <v>0.877058019307029</v>
      </c>
    </row>
    <row r="4972" ht="13.85" spans="1:3">
      <c r="A4972" s="2" t="s">
        <v>5081</v>
      </c>
      <c r="B4972" s="2" t="s">
        <v>145</v>
      </c>
      <c r="C4972" s="2">
        <v>0.819338026729923</v>
      </c>
    </row>
    <row r="4973" ht="13.85" spans="1:3">
      <c r="A4973" s="2" t="s">
        <v>5082</v>
      </c>
      <c r="B4973" s="2" t="s">
        <v>138</v>
      </c>
      <c r="C4973" s="2">
        <v>0.832706389686432</v>
      </c>
    </row>
    <row r="4974" ht="13.85" spans="1:3">
      <c r="A4974" s="2" t="s">
        <v>5083</v>
      </c>
      <c r="B4974" s="2" t="s">
        <v>138</v>
      </c>
      <c r="C4974" s="2">
        <v>0.829117144758462</v>
      </c>
    </row>
    <row r="4975" ht="13.85" spans="1:3">
      <c r="A4975" s="2" t="s">
        <v>5084</v>
      </c>
      <c r="B4975" s="2" t="s">
        <v>138</v>
      </c>
      <c r="C4975" s="2">
        <v>0.72921770861116</v>
      </c>
    </row>
    <row r="4976" ht="13.85" spans="1:3">
      <c r="A4976" s="2" t="s">
        <v>5085</v>
      </c>
      <c r="B4976" s="2" t="s">
        <v>138</v>
      </c>
      <c r="C4976" s="2">
        <v>0.824552272631255</v>
      </c>
    </row>
    <row r="4977" ht="13.85" spans="1:3">
      <c r="A4977" s="2" t="s">
        <v>5086</v>
      </c>
      <c r="B4977" s="2" t="s">
        <v>143</v>
      </c>
      <c r="C4977" s="2">
        <v>0.877058019307029</v>
      </c>
    </row>
    <row r="4978" ht="13.85" spans="1:3">
      <c r="A4978" s="2" t="s">
        <v>5087</v>
      </c>
      <c r="B4978" s="2" t="s">
        <v>143</v>
      </c>
      <c r="C4978" s="2">
        <v>0.877058019307029</v>
      </c>
    </row>
    <row r="4979" ht="13.85" spans="1:3">
      <c r="A4979" s="2" t="s">
        <v>5088</v>
      </c>
      <c r="B4979" s="2" t="s">
        <v>151</v>
      </c>
      <c r="C4979" s="2">
        <v>0.877058019307029</v>
      </c>
    </row>
    <row r="4980" ht="13.85" spans="1:3">
      <c r="A4980" s="2" t="s">
        <v>5089</v>
      </c>
      <c r="B4980" s="2" t="s">
        <v>138</v>
      </c>
      <c r="C4980" s="2">
        <v>0.780462994043132</v>
      </c>
    </row>
    <row r="4981" ht="13.85" spans="1:3">
      <c r="A4981" s="2" t="s">
        <v>5090</v>
      </c>
      <c r="B4981" s="2" t="s">
        <v>143</v>
      </c>
      <c r="C4981" s="2">
        <v>0.877058019307029</v>
      </c>
    </row>
    <row r="4982" ht="13.85" spans="1:3">
      <c r="A4982" s="2" t="s">
        <v>5091</v>
      </c>
      <c r="B4982" s="2" t="s">
        <v>138</v>
      </c>
      <c r="C4982" s="2">
        <v>0.832164136179031</v>
      </c>
    </row>
    <row r="4983" ht="13.85" spans="1:3">
      <c r="A4983" s="2" t="s">
        <v>5092</v>
      </c>
      <c r="B4983" s="2" t="s">
        <v>138</v>
      </c>
      <c r="C4983" s="2">
        <v>0.797825824043192</v>
      </c>
    </row>
    <row r="4984" ht="13.85" spans="1:3">
      <c r="A4984" s="2" t="s">
        <v>5093</v>
      </c>
      <c r="B4984" s="2" t="s">
        <v>138</v>
      </c>
      <c r="C4984" s="2">
        <v>0.715776973172065</v>
      </c>
    </row>
    <row r="4985" ht="13.85" spans="1:3">
      <c r="A4985" s="2" t="s">
        <v>5094</v>
      </c>
      <c r="B4985" s="2" t="s">
        <v>138</v>
      </c>
      <c r="C4985" s="2">
        <v>0.755930750297034</v>
      </c>
    </row>
    <row r="4986" ht="13.85" spans="1:3">
      <c r="A4986" s="2" t="s">
        <v>5095</v>
      </c>
      <c r="B4986" s="2" t="s">
        <v>149</v>
      </c>
      <c r="C4986" s="2">
        <v>0.746094869910805</v>
      </c>
    </row>
    <row r="4987" ht="13.85" spans="1:3">
      <c r="A4987" s="2" t="s">
        <v>5096</v>
      </c>
      <c r="B4987" s="2" t="s">
        <v>138</v>
      </c>
      <c r="C4987" s="2">
        <v>0.592170591615824</v>
      </c>
    </row>
    <row r="4988" ht="13.85" spans="1:3">
      <c r="A4988" s="2" t="s">
        <v>5097</v>
      </c>
      <c r="B4988" s="2" t="s">
        <v>138</v>
      </c>
      <c r="C4988" s="2">
        <v>0.795215327103647</v>
      </c>
    </row>
    <row r="4989" ht="13.85" spans="1:3">
      <c r="A4989" s="2" t="s">
        <v>5098</v>
      </c>
      <c r="B4989" s="2" t="s">
        <v>143</v>
      </c>
      <c r="C4989" s="2">
        <v>0.877058019307029</v>
      </c>
    </row>
    <row r="4990" ht="13.85" spans="1:3">
      <c r="A4990" s="2" t="s">
        <v>5099</v>
      </c>
      <c r="B4990" s="2" t="s">
        <v>143</v>
      </c>
      <c r="C4990" s="2">
        <v>0.877058019307029</v>
      </c>
    </row>
    <row r="4991" ht="13.85" spans="1:3">
      <c r="A4991" s="2" t="s">
        <v>5100</v>
      </c>
      <c r="B4991" s="2" t="s">
        <v>151</v>
      </c>
      <c r="C4991" s="2">
        <v>0.877058019307029</v>
      </c>
    </row>
    <row r="4992" ht="13.85" spans="1:3">
      <c r="A4992" s="2" t="s">
        <v>5101</v>
      </c>
      <c r="B4992" s="2" t="s">
        <v>143</v>
      </c>
      <c r="C4992" s="2">
        <v>0.877058019307029</v>
      </c>
    </row>
    <row r="4993" ht="13.85" spans="1:3">
      <c r="A4993" s="2" t="s">
        <v>5102</v>
      </c>
      <c r="B4993" s="2" t="s">
        <v>143</v>
      </c>
      <c r="C4993" s="2">
        <v>0.877058019307029</v>
      </c>
    </row>
    <row r="4994" ht="13.85" spans="1:3">
      <c r="A4994" s="2" t="s">
        <v>5103</v>
      </c>
      <c r="B4994" s="2" t="s">
        <v>138</v>
      </c>
      <c r="C4994" s="2">
        <v>0.53061304954973</v>
      </c>
    </row>
    <row r="4995" ht="13.85" spans="1:3">
      <c r="A4995" s="2" t="s">
        <v>5104</v>
      </c>
      <c r="B4995" s="2" t="s">
        <v>149</v>
      </c>
      <c r="C4995" s="2">
        <v>0.2782595614429</v>
      </c>
    </row>
    <row r="4996" ht="13.85" spans="1:3">
      <c r="A4996" s="2" t="s">
        <v>5105</v>
      </c>
      <c r="B4996" s="2" t="s">
        <v>138</v>
      </c>
      <c r="C4996" s="2">
        <v>0.776679999038272</v>
      </c>
    </row>
    <row r="4997" ht="13.85" spans="1:3">
      <c r="A4997" s="2" t="s">
        <v>5106</v>
      </c>
      <c r="B4997" s="2" t="s">
        <v>143</v>
      </c>
      <c r="C4997" s="2">
        <v>0.877058019307029</v>
      </c>
    </row>
    <row r="4998" ht="13.85" spans="1:3">
      <c r="A4998" s="2" t="s">
        <v>5107</v>
      </c>
      <c r="B4998" s="2" t="s">
        <v>143</v>
      </c>
      <c r="C4998" s="2">
        <v>0.877058019307029</v>
      </c>
    </row>
    <row r="4999" ht="13.85" spans="1:3">
      <c r="A4999" s="2" t="s">
        <v>5108</v>
      </c>
      <c r="B4999" s="2" t="s">
        <v>138</v>
      </c>
      <c r="C4999" s="2">
        <v>0.829102027062204</v>
      </c>
    </row>
    <row r="5000" ht="13.85" spans="1:3">
      <c r="A5000" s="2" t="s">
        <v>5109</v>
      </c>
      <c r="B5000" s="2" t="s">
        <v>138</v>
      </c>
      <c r="C5000" s="2">
        <v>0.780695153518664</v>
      </c>
    </row>
    <row r="5001" ht="13.85" spans="1:3">
      <c r="A5001" s="2" t="s">
        <v>5110</v>
      </c>
      <c r="B5001" s="2" t="s">
        <v>138</v>
      </c>
      <c r="C5001" s="2">
        <v>0.775355965500422</v>
      </c>
    </row>
    <row r="5002" ht="13.85" spans="1:3">
      <c r="A5002" s="2" t="s">
        <v>5111</v>
      </c>
      <c r="B5002" s="2" t="s">
        <v>138</v>
      </c>
      <c r="C5002" s="2">
        <v>0.790796360752227</v>
      </c>
    </row>
    <row r="5003" ht="13.85" spans="1:3">
      <c r="A5003" s="2" t="s">
        <v>5112</v>
      </c>
      <c r="B5003" s="2" t="s">
        <v>145</v>
      </c>
      <c r="C5003" s="2">
        <v>0.830094468380735</v>
      </c>
    </row>
    <row r="5004" ht="13.85" spans="1:3">
      <c r="A5004" s="2" t="s">
        <v>5113</v>
      </c>
      <c r="B5004" s="2" t="s">
        <v>151</v>
      </c>
      <c r="C5004" s="2">
        <v>0.877058019307029</v>
      </c>
    </row>
    <row r="5005" ht="13.85" spans="1:3">
      <c r="A5005" s="2" t="s">
        <v>5114</v>
      </c>
      <c r="B5005" s="2" t="s">
        <v>138</v>
      </c>
      <c r="C5005" s="2">
        <v>0.664467894436017</v>
      </c>
    </row>
    <row r="5006" ht="13.85" spans="1:3">
      <c r="A5006" s="2" t="s">
        <v>5115</v>
      </c>
      <c r="B5006" s="2" t="s">
        <v>149</v>
      </c>
      <c r="C5006" s="2">
        <v>0.197043063654502</v>
      </c>
    </row>
    <row r="5007" ht="13.85" spans="1:3">
      <c r="A5007" s="2" t="s">
        <v>5116</v>
      </c>
      <c r="B5007" s="2" t="s">
        <v>143</v>
      </c>
      <c r="C5007" s="2">
        <v>0.877058019307029</v>
      </c>
    </row>
    <row r="5008" ht="13.85" spans="1:3">
      <c r="A5008" s="2" t="s">
        <v>5117</v>
      </c>
      <c r="B5008" s="2" t="s">
        <v>138</v>
      </c>
      <c r="C5008" s="2">
        <v>0.797931033017693</v>
      </c>
    </row>
    <row r="5009" ht="13.85" spans="1:3">
      <c r="A5009" s="2" t="s">
        <v>5118</v>
      </c>
      <c r="B5009" s="2" t="s">
        <v>143</v>
      </c>
      <c r="C5009" s="2">
        <v>0.877058019307029</v>
      </c>
    </row>
    <row r="5010" ht="13.85" spans="1:3">
      <c r="A5010" s="2" t="s">
        <v>5119</v>
      </c>
      <c r="B5010" s="2" t="s">
        <v>149</v>
      </c>
      <c r="C5010" s="2">
        <v>0.595621819878102</v>
      </c>
    </row>
    <row r="5011" ht="13.85" spans="1:3">
      <c r="A5011" s="2" t="s">
        <v>5120</v>
      </c>
      <c r="B5011" s="2" t="s">
        <v>149</v>
      </c>
      <c r="C5011" s="2">
        <v>0.523193216426636</v>
      </c>
    </row>
    <row r="5012" ht="13.85" spans="1:3">
      <c r="A5012" s="2" t="s">
        <v>5121</v>
      </c>
      <c r="B5012" s="2" t="s">
        <v>149</v>
      </c>
      <c r="C5012" s="2">
        <v>0.665416343034762</v>
      </c>
    </row>
    <row r="5013" ht="13.85" spans="1:3">
      <c r="A5013" s="2" t="s">
        <v>5122</v>
      </c>
      <c r="B5013" s="2" t="s">
        <v>138</v>
      </c>
      <c r="C5013" s="2">
        <v>0.727973072432569</v>
      </c>
    </row>
    <row r="5014" ht="13.85" spans="1:3">
      <c r="A5014" s="2" t="s">
        <v>5123</v>
      </c>
      <c r="B5014" s="2" t="s">
        <v>138</v>
      </c>
      <c r="C5014" s="2">
        <v>0.785543990403928</v>
      </c>
    </row>
    <row r="5015" ht="13.85" spans="1:3">
      <c r="A5015" s="2" t="s">
        <v>5124</v>
      </c>
      <c r="B5015" s="2" t="s">
        <v>138</v>
      </c>
      <c r="C5015" s="2">
        <v>0.763636663752096</v>
      </c>
    </row>
    <row r="5016" ht="13.85" spans="1:3">
      <c r="A5016" s="2" t="s">
        <v>5125</v>
      </c>
      <c r="B5016" s="2" t="s">
        <v>138</v>
      </c>
      <c r="C5016" s="2">
        <v>0.510764004579379</v>
      </c>
    </row>
    <row r="5017" ht="13.85" spans="1:3">
      <c r="A5017" s="2" t="s">
        <v>5126</v>
      </c>
      <c r="B5017" s="2" t="s">
        <v>149</v>
      </c>
      <c r="C5017" s="2">
        <v>0.692880066920111</v>
      </c>
    </row>
    <row r="5018" ht="13.85" spans="1:3">
      <c r="A5018" s="2" t="s">
        <v>96</v>
      </c>
      <c r="B5018" s="2" t="s">
        <v>138</v>
      </c>
      <c r="C5018" s="2">
        <v>0.536145863584331</v>
      </c>
    </row>
    <row r="5019" ht="13.85" spans="1:3">
      <c r="A5019" s="2" t="s">
        <v>5127</v>
      </c>
      <c r="B5019" s="2" t="s">
        <v>145</v>
      </c>
      <c r="C5019" s="2">
        <v>0.666335431171469</v>
      </c>
    </row>
    <row r="5020" ht="13.85" spans="1:3">
      <c r="A5020" s="2" t="s">
        <v>5128</v>
      </c>
      <c r="B5020" s="2" t="s">
        <v>145</v>
      </c>
      <c r="C5020" s="2">
        <v>0.619664147250198</v>
      </c>
    </row>
    <row r="5021" ht="13.85" spans="1:3">
      <c r="A5021" s="2" t="s">
        <v>5129</v>
      </c>
      <c r="B5021" s="2" t="s">
        <v>138</v>
      </c>
      <c r="C5021" s="2">
        <v>0.807235747979602</v>
      </c>
    </row>
    <row r="5022" ht="13.85" spans="1:3">
      <c r="A5022" s="2" t="s">
        <v>5130</v>
      </c>
      <c r="B5022" s="2" t="s">
        <v>143</v>
      </c>
      <c r="C5022" s="2">
        <v>0.877058019307029</v>
      </c>
    </row>
    <row r="5023" ht="13.85" spans="1:3">
      <c r="A5023" s="2" t="s">
        <v>5131</v>
      </c>
      <c r="B5023" s="2" t="s">
        <v>143</v>
      </c>
      <c r="C5023" s="2">
        <v>0.877058019307029</v>
      </c>
    </row>
    <row r="5024" ht="13.85" spans="1:3">
      <c r="A5024" s="2" t="s">
        <v>5132</v>
      </c>
      <c r="B5024" s="2" t="s">
        <v>138</v>
      </c>
      <c r="C5024" s="2">
        <v>0.720914975669454</v>
      </c>
    </row>
    <row r="5025" ht="13.85" spans="1:3">
      <c r="A5025" s="2" t="s">
        <v>5133</v>
      </c>
      <c r="B5025" s="2" t="s">
        <v>143</v>
      </c>
      <c r="C5025" s="2">
        <v>0.877058019307029</v>
      </c>
    </row>
    <row r="5026" ht="13.85" spans="1:3">
      <c r="A5026" s="2" t="s">
        <v>5134</v>
      </c>
      <c r="B5026" s="2" t="s">
        <v>149</v>
      </c>
      <c r="C5026" s="2">
        <v>0.186312827808551</v>
      </c>
    </row>
    <row r="5027" ht="13.85" spans="1:3">
      <c r="A5027" s="2" t="s">
        <v>5135</v>
      </c>
      <c r="B5027" s="2" t="s">
        <v>138</v>
      </c>
      <c r="C5027" s="2">
        <v>0.831869479736533</v>
      </c>
    </row>
    <row r="5028" ht="13.85" spans="1:3">
      <c r="A5028" s="2" t="s">
        <v>5136</v>
      </c>
      <c r="B5028" s="2" t="s">
        <v>138</v>
      </c>
      <c r="C5028" s="2">
        <v>0.752659937376483</v>
      </c>
    </row>
    <row r="5029" ht="13.85" spans="1:3">
      <c r="A5029" s="2" t="s">
        <v>5137</v>
      </c>
      <c r="B5029" s="2" t="s">
        <v>138</v>
      </c>
      <c r="C5029" s="2">
        <v>0.740001982889002</v>
      </c>
    </row>
    <row r="5030" ht="13.85" spans="1:3">
      <c r="A5030" s="2" t="s">
        <v>5138</v>
      </c>
      <c r="B5030" s="2" t="s">
        <v>143</v>
      </c>
      <c r="C5030" s="2">
        <v>0.877058019307029</v>
      </c>
    </row>
    <row r="5031" ht="13.85" spans="1:3">
      <c r="A5031" s="2" t="s">
        <v>5139</v>
      </c>
      <c r="B5031" s="2" t="s">
        <v>151</v>
      </c>
      <c r="C5031" s="2">
        <v>0.877058019307029</v>
      </c>
    </row>
    <row r="5032" ht="13.85" spans="1:3">
      <c r="A5032" s="2" t="s">
        <v>5140</v>
      </c>
      <c r="B5032" s="2" t="s">
        <v>143</v>
      </c>
      <c r="C5032" s="2">
        <v>0.877058019307029</v>
      </c>
    </row>
    <row r="5033" ht="13.85" spans="1:3">
      <c r="A5033" s="2" t="s">
        <v>5141</v>
      </c>
      <c r="B5033" s="2" t="s">
        <v>143</v>
      </c>
      <c r="C5033" s="2">
        <v>0.877058019307029</v>
      </c>
    </row>
    <row r="5034" ht="13.85" spans="1:3">
      <c r="A5034" s="2" t="s">
        <v>5142</v>
      </c>
      <c r="B5034" s="2" t="s">
        <v>145</v>
      </c>
      <c r="C5034" s="2">
        <v>0.58923941032824</v>
      </c>
    </row>
    <row r="5035" ht="13.85" spans="1:3">
      <c r="A5035" s="2" t="s">
        <v>5143</v>
      </c>
      <c r="B5035" s="2" t="s">
        <v>138</v>
      </c>
      <c r="C5035" s="2">
        <v>0.597912900092441</v>
      </c>
    </row>
    <row r="5036" ht="13.85" spans="1:3">
      <c r="A5036" s="2" t="s">
        <v>5144</v>
      </c>
      <c r="B5036" s="2" t="s">
        <v>143</v>
      </c>
      <c r="C5036" s="2">
        <v>0.877058019307029</v>
      </c>
    </row>
    <row r="5037" ht="13.85" spans="1:3">
      <c r="A5037" s="2" t="s">
        <v>5145</v>
      </c>
      <c r="B5037" s="2" t="s">
        <v>138</v>
      </c>
      <c r="C5037" s="2">
        <v>0.734342273796131</v>
      </c>
    </row>
    <row r="5038" ht="13.85" spans="1:3">
      <c r="A5038" s="2" t="s">
        <v>5146</v>
      </c>
      <c r="B5038" s="2" t="s">
        <v>138</v>
      </c>
      <c r="C5038" s="2">
        <v>0.712964641640669</v>
      </c>
    </row>
    <row r="5039" ht="13.85" spans="1:3">
      <c r="A5039" s="2" t="s">
        <v>5147</v>
      </c>
      <c r="B5039" s="2" t="s">
        <v>138</v>
      </c>
      <c r="C5039" s="2">
        <v>0.727979290557106</v>
      </c>
    </row>
    <row r="5040" ht="13.85" spans="1:3">
      <c r="A5040" s="2" t="s">
        <v>5148</v>
      </c>
      <c r="B5040" s="2" t="s">
        <v>151</v>
      </c>
      <c r="C5040" s="2">
        <v>0.877058019307029</v>
      </c>
    </row>
    <row r="5041" ht="13.85" spans="1:3">
      <c r="A5041" s="2" t="s">
        <v>5149</v>
      </c>
      <c r="B5041" s="2" t="s">
        <v>138</v>
      </c>
      <c r="C5041" s="2">
        <v>0.825502133540953</v>
      </c>
    </row>
    <row r="5042" ht="13.85" spans="1:3">
      <c r="A5042" s="2" t="s">
        <v>5150</v>
      </c>
      <c r="B5042" s="2" t="s">
        <v>138</v>
      </c>
      <c r="C5042" s="2">
        <v>0.540600288575361</v>
      </c>
    </row>
    <row r="5043" ht="13.85" spans="1:3">
      <c r="A5043" s="2" t="s">
        <v>5151</v>
      </c>
      <c r="B5043" s="2" t="s">
        <v>149</v>
      </c>
      <c r="C5043" s="2">
        <v>0.231028886489518</v>
      </c>
    </row>
    <row r="5044" ht="13.85" spans="1:3">
      <c r="A5044" s="2" t="s">
        <v>5152</v>
      </c>
      <c r="B5044" s="2" t="s">
        <v>138</v>
      </c>
      <c r="C5044" s="2">
        <v>0.792916073468075</v>
      </c>
    </row>
    <row r="5045" ht="13.85" spans="1:3">
      <c r="A5045" s="2" t="s">
        <v>5153</v>
      </c>
      <c r="B5045" s="2" t="s">
        <v>138</v>
      </c>
      <c r="C5045" s="2">
        <v>0.753143797168113</v>
      </c>
    </row>
    <row r="5046" ht="13.85" spans="1:3">
      <c r="A5046" s="2" t="s">
        <v>5154</v>
      </c>
      <c r="B5046" s="2" t="s">
        <v>149</v>
      </c>
      <c r="C5046" s="2">
        <v>0.770576277685324</v>
      </c>
    </row>
    <row r="5047" ht="13.85" spans="1:3">
      <c r="A5047" s="2" t="s">
        <v>5155</v>
      </c>
      <c r="B5047" s="2" t="s">
        <v>149</v>
      </c>
      <c r="C5047" s="2">
        <v>0.63504669452888</v>
      </c>
    </row>
    <row r="5048" ht="13.85" spans="1:3">
      <c r="A5048" s="2" t="s">
        <v>5156</v>
      </c>
      <c r="B5048" s="2" t="s">
        <v>138</v>
      </c>
      <c r="C5048" s="2">
        <v>0.758332968087464</v>
      </c>
    </row>
    <row r="5049" ht="13.85" spans="1:3">
      <c r="A5049" s="2" t="s">
        <v>5157</v>
      </c>
      <c r="B5049" s="2" t="s">
        <v>138</v>
      </c>
      <c r="C5049" s="2">
        <v>0.696254848621774</v>
      </c>
    </row>
    <row r="5050" ht="13.85" spans="1:3">
      <c r="A5050" s="2" t="s">
        <v>5158</v>
      </c>
      <c r="B5050" s="2" t="s">
        <v>138</v>
      </c>
      <c r="C5050" s="2">
        <v>0.818581528863619</v>
      </c>
    </row>
    <row r="5051" ht="13.85" spans="1:3">
      <c r="A5051" s="2" t="s">
        <v>5159</v>
      </c>
      <c r="B5051" s="2" t="s">
        <v>138</v>
      </c>
      <c r="C5051" s="2">
        <v>0.764476049288153</v>
      </c>
    </row>
    <row r="5052" ht="13.85" spans="1:3">
      <c r="A5052" s="2" t="s">
        <v>5160</v>
      </c>
      <c r="B5052" s="2" t="s">
        <v>151</v>
      </c>
      <c r="C5052" s="2">
        <v>0.877058019307029</v>
      </c>
    </row>
    <row r="5053" ht="13.85" spans="1:3">
      <c r="A5053" s="2" t="s">
        <v>5161</v>
      </c>
      <c r="B5053" s="2" t="s">
        <v>143</v>
      </c>
      <c r="C5053" s="2">
        <v>0.877058019307029</v>
      </c>
    </row>
    <row r="5054" ht="13.85" spans="1:3">
      <c r="A5054" s="2" t="s">
        <v>5162</v>
      </c>
      <c r="B5054" s="2" t="s">
        <v>143</v>
      </c>
      <c r="C5054" s="2">
        <v>0.877058019307029</v>
      </c>
    </row>
    <row r="5055" ht="13.85" spans="1:3">
      <c r="A5055" s="2" t="s">
        <v>5163</v>
      </c>
      <c r="B5055" s="2" t="s">
        <v>143</v>
      </c>
      <c r="C5055" s="2">
        <v>0.7609989208614</v>
      </c>
    </row>
    <row r="5056" ht="13.85" spans="1:3">
      <c r="A5056" s="2" t="s">
        <v>5164</v>
      </c>
      <c r="B5056" s="2" t="s">
        <v>138</v>
      </c>
      <c r="C5056" s="2">
        <v>0.820420550388351</v>
      </c>
    </row>
    <row r="5057" ht="13.85" spans="1:3">
      <c r="A5057" s="2" t="s">
        <v>5165</v>
      </c>
      <c r="B5057" s="2" t="s">
        <v>143</v>
      </c>
      <c r="C5057" s="2">
        <v>0.877058019307029</v>
      </c>
    </row>
    <row r="5058" ht="13.85" spans="1:3">
      <c r="A5058" s="2" t="s">
        <v>5166</v>
      </c>
      <c r="B5058" s="2" t="s">
        <v>138</v>
      </c>
      <c r="C5058" s="2">
        <v>0.597763556800944</v>
      </c>
    </row>
    <row r="5059" ht="13.85" spans="1:3">
      <c r="A5059" s="2" t="s">
        <v>5167</v>
      </c>
      <c r="B5059" s="2" t="s">
        <v>143</v>
      </c>
      <c r="C5059" s="2">
        <v>0.877058019307029</v>
      </c>
    </row>
    <row r="5060" ht="13.85" spans="1:3">
      <c r="A5060" s="2" t="s">
        <v>5168</v>
      </c>
      <c r="B5060" s="2" t="s">
        <v>138</v>
      </c>
      <c r="C5060" s="2">
        <v>0.741413765539188</v>
      </c>
    </row>
    <row r="5061" ht="13.85" spans="1:3">
      <c r="A5061" s="2" t="s">
        <v>5169</v>
      </c>
      <c r="B5061" s="2" t="s">
        <v>145</v>
      </c>
      <c r="C5061" s="2">
        <v>0.523594261645102</v>
      </c>
    </row>
    <row r="5062" ht="13.85" spans="1:3">
      <c r="A5062" s="2" t="s">
        <v>5170</v>
      </c>
      <c r="B5062" s="2" t="s">
        <v>149</v>
      </c>
      <c r="C5062" s="2">
        <v>0.36517111218143</v>
      </c>
    </row>
    <row r="5063" ht="13.85" spans="1:3">
      <c r="A5063" s="2" t="s">
        <v>5171</v>
      </c>
      <c r="B5063" s="2" t="s">
        <v>138</v>
      </c>
      <c r="C5063" s="2">
        <v>0.594884970936965</v>
      </c>
    </row>
    <row r="5064" ht="13.85" spans="1:3">
      <c r="A5064" s="2" t="s">
        <v>5172</v>
      </c>
      <c r="B5064" s="2" t="s">
        <v>149</v>
      </c>
      <c r="C5064" s="2">
        <v>0.533217555252456</v>
      </c>
    </row>
    <row r="5065" ht="13.85" spans="1:3">
      <c r="A5065" s="2" t="s">
        <v>5173</v>
      </c>
      <c r="B5065" s="2" t="s">
        <v>143</v>
      </c>
      <c r="C5065" s="2">
        <v>0.877058019307029</v>
      </c>
    </row>
    <row r="5066" ht="13.85" spans="1:3">
      <c r="A5066" s="2" t="s">
        <v>5174</v>
      </c>
      <c r="B5066" s="2" t="s">
        <v>149</v>
      </c>
      <c r="C5066" s="2">
        <v>0.649846522962908</v>
      </c>
    </row>
    <row r="5067" ht="13.85" spans="1:3">
      <c r="A5067" s="2" t="s">
        <v>5175</v>
      </c>
      <c r="B5067" s="2" t="s">
        <v>143</v>
      </c>
      <c r="C5067" s="2">
        <v>0.877058019307029</v>
      </c>
    </row>
    <row r="5068" ht="13.85" spans="1:3">
      <c r="A5068" s="2" t="s">
        <v>5176</v>
      </c>
      <c r="B5068" s="2" t="s">
        <v>151</v>
      </c>
      <c r="C5068" s="2">
        <v>0.877058019307029</v>
      </c>
    </row>
    <row r="5069" ht="13.85" spans="1:3">
      <c r="A5069" s="2" t="s">
        <v>5177</v>
      </c>
      <c r="B5069" s="2" t="s">
        <v>149</v>
      </c>
      <c r="C5069" s="2">
        <v>0.677807399051379</v>
      </c>
    </row>
    <row r="5070" ht="13.85" spans="1:3">
      <c r="A5070" s="2" t="s">
        <v>5178</v>
      </c>
      <c r="B5070" s="2" t="s">
        <v>143</v>
      </c>
      <c r="C5070" s="2">
        <v>0.877058019307029</v>
      </c>
    </row>
    <row r="5071" ht="13.85" spans="1:3">
      <c r="A5071" s="2" t="s">
        <v>5179</v>
      </c>
      <c r="B5071" s="2" t="s">
        <v>138</v>
      </c>
      <c r="C5071" s="2">
        <v>0.757113134013519</v>
      </c>
    </row>
    <row r="5072" ht="13.85" spans="1:3">
      <c r="A5072" s="2" t="s">
        <v>5180</v>
      </c>
      <c r="B5072" s="2" t="s">
        <v>138</v>
      </c>
      <c r="C5072" s="2">
        <v>0.701773033214582</v>
      </c>
    </row>
    <row r="5073" ht="13.85" spans="1:3">
      <c r="A5073" s="2" t="s">
        <v>5181</v>
      </c>
      <c r="B5073" s="2" t="s">
        <v>143</v>
      </c>
      <c r="C5073" s="2">
        <v>0.877058019307029</v>
      </c>
    </row>
    <row r="5074" ht="13.85" spans="1:3">
      <c r="A5074" s="2" t="s">
        <v>5182</v>
      </c>
      <c r="B5074" s="2" t="s">
        <v>138</v>
      </c>
      <c r="C5074" s="2">
        <v>0.822095747359858</v>
      </c>
    </row>
    <row r="5075" ht="13.85" spans="1:3">
      <c r="A5075" s="2" t="s">
        <v>5183</v>
      </c>
      <c r="B5075" s="2" t="s">
        <v>138</v>
      </c>
      <c r="C5075" s="2">
        <v>0.801383103384907</v>
      </c>
    </row>
    <row r="5076" ht="13.85" spans="1:3">
      <c r="A5076" s="2" t="s">
        <v>5184</v>
      </c>
      <c r="B5076" s="2" t="s">
        <v>138</v>
      </c>
      <c r="C5076" s="2">
        <v>0.830398025764154</v>
      </c>
    </row>
    <row r="5077" ht="13.85" spans="1:3">
      <c r="A5077" s="2" t="s">
        <v>5185</v>
      </c>
      <c r="B5077" s="2" t="s">
        <v>138</v>
      </c>
      <c r="C5077" s="2">
        <v>0.803774838971572</v>
      </c>
    </row>
    <row r="5078" ht="13.85" spans="1:3">
      <c r="A5078" s="2" t="s">
        <v>5186</v>
      </c>
      <c r="B5078" s="2" t="s">
        <v>138</v>
      </c>
      <c r="C5078" s="2">
        <v>0.81764251654697</v>
      </c>
    </row>
    <row r="5079" ht="13.85" spans="1:3">
      <c r="A5079" s="2" t="s">
        <v>5187</v>
      </c>
      <c r="B5079" s="2" t="s">
        <v>143</v>
      </c>
      <c r="C5079" s="2">
        <v>0.877058019307029</v>
      </c>
    </row>
    <row r="5080" ht="13.85" spans="1:3">
      <c r="A5080" s="2" t="s">
        <v>5188</v>
      </c>
      <c r="B5080" s="2" t="s">
        <v>138</v>
      </c>
      <c r="C5080" s="2">
        <v>0.832031572761815</v>
      </c>
    </row>
    <row r="5081" ht="13.85" spans="1:3">
      <c r="A5081" s="2" t="s">
        <v>5189</v>
      </c>
      <c r="B5081" s="2" t="s">
        <v>138</v>
      </c>
      <c r="C5081" s="2">
        <v>0.651859162288121</v>
      </c>
    </row>
    <row r="5082" ht="13.85" spans="1:3">
      <c r="A5082" s="2" t="s">
        <v>5190</v>
      </c>
      <c r="B5082" s="2" t="s">
        <v>138</v>
      </c>
      <c r="C5082" s="2">
        <v>0.750568819895597</v>
      </c>
    </row>
    <row r="5083" ht="13.85" spans="1:3">
      <c r="A5083" s="2" t="s">
        <v>5191</v>
      </c>
      <c r="B5083" s="2" t="s">
        <v>143</v>
      </c>
      <c r="C5083" s="2">
        <v>0.877058019307029</v>
      </c>
    </row>
    <row r="5084" ht="13.85" spans="1:3">
      <c r="A5084" s="2" t="s">
        <v>5192</v>
      </c>
      <c r="B5084" s="2" t="s">
        <v>143</v>
      </c>
      <c r="C5084" s="2">
        <v>0.877058019307029</v>
      </c>
    </row>
    <row r="5085" ht="13.85" spans="1:3">
      <c r="A5085" s="2" t="s">
        <v>5193</v>
      </c>
      <c r="B5085" s="2" t="s">
        <v>143</v>
      </c>
      <c r="C5085" s="2">
        <v>0.877058019307029</v>
      </c>
    </row>
    <row r="5086" ht="13.85" spans="1:3">
      <c r="A5086" s="2" t="s">
        <v>5194</v>
      </c>
      <c r="B5086" s="2" t="s">
        <v>145</v>
      </c>
      <c r="C5086" s="2">
        <v>0.510990710145708</v>
      </c>
    </row>
    <row r="5087" ht="13.85" spans="1:3">
      <c r="A5087" s="2" t="s">
        <v>5195</v>
      </c>
      <c r="B5087" s="2" t="s">
        <v>138</v>
      </c>
      <c r="C5087" s="2">
        <v>0.732713056636404</v>
      </c>
    </row>
    <row r="5088" ht="13.85" spans="1:3">
      <c r="A5088" s="2" t="s">
        <v>5196</v>
      </c>
      <c r="B5088" s="2" t="s">
        <v>138</v>
      </c>
      <c r="C5088" s="2">
        <v>0.753941826415184</v>
      </c>
    </row>
    <row r="5089" ht="13.85" spans="1:3">
      <c r="A5089" s="2" t="s">
        <v>5197</v>
      </c>
      <c r="B5089" s="2" t="s">
        <v>143</v>
      </c>
      <c r="C5089" s="2">
        <v>0.877058019307029</v>
      </c>
    </row>
    <row r="5090" ht="13.85" spans="1:3">
      <c r="A5090" s="2" t="s">
        <v>5198</v>
      </c>
      <c r="B5090" s="2" t="s">
        <v>149</v>
      </c>
      <c r="C5090" s="2">
        <v>0.0921737125200477</v>
      </c>
    </row>
    <row r="5091" ht="13.85" spans="1:3">
      <c r="A5091" s="2" t="s">
        <v>5199</v>
      </c>
      <c r="B5091" s="2" t="s">
        <v>138</v>
      </c>
      <c r="C5091" s="2">
        <v>0.771749703408937</v>
      </c>
    </row>
    <row r="5092" ht="13.85" spans="1:3">
      <c r="A5092" s="2" t="s">
        <v>5200</v>
      </c>
      <c r="B5092" s="2" t="s">
        <v>138</v>
      </c>
      <c r="C5092" s="2">
        <v>0.784730858437226</v>
      </c>
    </row>
    <row r="5093" ht="13.85" spans="1:3">
      <c r="A5093" s="2" t="s">
        <v>5201</v>
      </c>
      <c r="B5093" s="2" t="s">
        <v>143</v>
      </c>
      <c r="C5093" s="2">
        <v>0.877058019307029</v>
      </c>
    </row>
    <row r="5094" ht="13.85" spans="1:3">
      <c r="A5094" s="2" t="s">
        <v>5202</v>
      </c>
      <c r="B5094" s="2" t="s">
        <v>138</v>
      </c>
      <c r="C5094" s="2">
        <v>0.661089604247291</v>
      </c>
    </row>
    <row r="5095" ht="13.85" spans="1:3">
      <c r="A5095" s="2" t="s">
        <v>5203</v>
      </c>
      <c r="B5095" s="2" t="s">
        <v>143</v>
      </c>
      <c r="C5095" s="2">
        <v>0.877058019307029</v>
      </c>
    </row>
    <row r="5096" ht="13.85" spans="1:3">
      <c r="A5096" s="2" t="s">
        <v>5204</v>
      </c>
      <c r="B5096" s="2" t="s">
        <v>138</v>
      </c>
      <c r="C5096" s="2">
        <v>0.726207575078667</v>
      </c>
    </row>
    <row r="5097" ht="13.85" spans="1:3">
      <c r="A5097" s="2" t="s">
        <v>5205</v>
      </c>
      <c r="B5097" s="2" t="s">
        <v>143</v>
      </c>
      <c r="C5097" s="2">
        <v>0.877058019307029</v>
      </c>
    </row>
    <row r="5098" ht="13.85" spans="1:3">
      <c r="A5098" s="2" t="s">
        <v>5206</v>
      </c>
      <c r="B5098" s="2" t="s">
        <v>143</v>
      </c>
      <c r="C5098" s="2">
        <v>0.877058019307029</v>
      </c>
    </row>
    <row r="5099" ht="13.85" spans="1:3">
      <c r="A5099" s="2" t="s">
        <v>5207</v>
      </c>
      <c r="B5099" s="2" t="s">
        <v>143</v>
      </c>
      <c r="C5099" s="2">
        <v>0.877058019307029</v>
      </c>
    </row>
    <row r="5100" ht="13.85" spans="1:3">
      <c r="A5100" s="2" t="s">
        <v>5208</v>
      </c>
      <c r="B5100" s="2" t="s">
        <v>138</v>
      </c>
      <c r="C5100" s="2">
        <v>0.650211832193098</v>
      </c>
    </row>
    <row r="5101" ht="13.85" spans="1:3">
      <c r="A5101" s="2" t="s">
        <v>5209</v>
      </c>
      <c r="B5101" s="2" t="s">
        <v>138</v>
      </c>
      <c r="C5101" s="2">
        <v>0.765677474744106</v>
      </c>
    </row>
    <row r="5102" ht="13.85" spans="1:3">
      <c r="A5102" s="2" t="s">
        <v>5210</v>
      </c>
      <c r="B5102" s="2" t="s">
        <v>138</v>
      </c>
      <c r="C5102" s="2">
        <v>0.674700890597523</v>
      </c>
    </row>
    <row r="5103" ht="13.85" spans="1:3">
      <c r="A5103" s="2" t="s">
        <v>5211</v>
      </c>
      <c r="B5103" s="2" t="s">
        <v>151</v>
      </c>
      <c r="C5103" s="2">
        <v>0.877058019307029</v>
      </c>
    </row>
    <row r="5104" ht="13.85" spans="1:3">
      <c r="A5104" s="2" t="s">
        <v>5212</v>
      </c>
      <c r="B5104" s="2" t="s">
        <v>138</v>
      </c>
      <c r="C5104" s="2">
        <v>0.79259655222884</v>
      </c>
    </row>
    <row r="5105" ht="13.85" spans="1:3">
      <c r="A5105" s="2" t="s">
        <v>5213</v>
      </c>
      <c r="B5105" s="2" t="s">
        <v>138</v>
      </c>
      <c r="C5105" s="2">
        <v>0.801571278401284</v>
      </c>
    </row>
    <row r="5106" ht="13.85" spans="1:3">
      <c r="A5106" s="2" t="s">
        <v>5214</v>
      </c>
      <c r="B5106" s="2" t="s">
        <v>151</v>
      </c>
      <c r="C5106" s="2">
        <v>0.877058019307029</v>
      </c>
    </row>
    <row r="5107" ht="13.85" spans="1:3">
      <c r="A5107" s="2" t="s">
        <v>5215</v>
      </c>
      <c r="B5107" s="2" t="s">
        <v>143</v>
      </c>
      <c r="C5107" s="2">
        <v>0.877058019307029</v>
      </c>
    </row>
    <row r="5108" ht="13.85" spans="1:3">
      <c r="A5108" s="2" t="s">
        <v>5216</v>
      </c>
      <c r="B5108" s="2" t="s">
        <v>138</v>
      </c>
      <c r="C5108" s="2">
        <v>0.594897970348114</v>
      </c>
    </row>
    <row r="5109" ht="13.85" spans="1:3">
      <c r="A5109" s="2" t="s">
        <v>5217</v>
      </c>
      <c r="B5109" s="2" t="s">
        <v>151</v>
      </c>
      <c r="C5109" s="2">
        <v>0.877058019307029</v>
      </c>
    </row>
    <row r="5110" ht="13.85" spans="1:3">
      <c r="A5110" s="2" t="s">
        <v>5218</v>
      </c>
      <c r="B5110" s="2" t="s">
        <v>143</v>
      </c>
      <c r="C5110" s="2">
        <v>0.877058019307029</v>
      </c>
    </row>
    <row r="5111" ht="13.85" spans="1:3">
      <c r="A5111" s="2" t="s">
        <v>5219</v>
      </c>
      <c r="B5111" s="2" t="s">
        <v>138</v>
      </c>
      <c r="C5111" s="2">
        <v>0.71599705549389</v>
      </c>
    </row>
    <row r="5112" ht="13.85" spans="1:3">
      <c r="A5112" s="2" t="s">
        <v>5220</v>
      </c>
      <c r="B5112" s="2" t="s">
        <v>138</v>
      </c>
      <c r="C5112" s="2">
        <v>0.80618065719203</v>
      </c>
    </row>
    <row r="5113" ht="13.85" spans="1:3">
      <c r="A5113" s="2" t="s">
        <v>5221</v>
      </c>
      <c r="B5113" s="2" t="s">
        <v>143</v>
      </c>
      <c r="C5113" s="2">
        <v>0.877058019307029</v>
      </c>
    </row>
    <row r="5114" ht="13.85" spans="1:3">
      <c r="A5114" s="2" t="s">
        <v>5222</v>
      </c>
      <c r="B5114" s="2" t="s">
        <v>138</v>
      </c>
      <c r="C5114" s="2">
        <v>0.800878090952705</v>
      </c>
    </row>
    <row r="5115" ht="13.85" spans="1:3">
      <c r="A5115" s="2" t="s">
        <v>5223</v>
      </c>
      <c r="B5115" s="2" t="s">
        <v>149</v>
      </c>
      <c r="C5115" s="2">
        <v>0.359919468750577</v>
      </c>
    </row>
    <row r="5116" ht="13.85" spans="1:3">
      <c r="A5116" s="2" t="s">
        <v>5224</v>
      </c>
      <c r="B5116" s="2" t="s">
        <v>149</v>
      </c>
      <c r="C5116" s="2">
        <v>0.435144617782079</v>
      </c>
    </row>
    <row r="5117" ht="13.85" spans="1:3">
      <c r="A5117" s="2" t="s">
        <v>5225</v>
      </c>
      <c r="B5117" s="2" t="s">
        <v>138</v>
      </c>
      <c r="C5117" s="2">
        <v>0.674504204648609</v>
      </c>
    </row>
    <row r="5118" ht="13.85" spans="1:3">
      <c r="A5118" s="2" t="s">
        <v>5226</v>
      </c>
      <c r="B5118" s="2" t="s">
        <v>143</v>
      </c>
      <c r="C5118" s="2">
        <v>0.877058019307029</v>
      </c>
    </row>
    <row r="5119" ht="13.85" spans="1:3">
      <c r="A5119" s="2" t="s">
        <v>5227</v>
      </c>
      <c r="B5119" s="2" t="s">
        <v>151</v>
      </c>
      <c r="C5119" s="2">
        <v>0.877058019307029</v>
      </c>
    </row>
    <row r="5120" ht="13.85" spans="1:3">
      <c r="A5120" s="2" t="s">
        <v>5228</v>
      </c>
      <c r="B5120" s="2" t="s">
        <v>138</v>
      </c>
      <c r="C5120" s="2">
        <v>0.719459039728151</v>
      </c>
    </row>
    <row r="5121" ht="13.85" spans="1:3">
      <c r="A5121" s="2" t="s">
        <v>5229</v>
      </c>
      <c r="B5121" s="2" t="s">
        <v>145</v>
      </c>
      <c r="C5121" s="2">
        <v>0.684957299194676</v>
      </c>
    </row>
    <row r="5122" ht="13.85" spans="1:3">
      <c r="A5122" s="2" t="s">
        <v>5230</v>
      </c>
      <c r="B5122" s="2" t="s">
        <v>143</v>
      </c>
      <c r="C5122" s="2">
        <v>0.877058019307029</v>
      </c>
    </row>
    <row r="5123" ht="13.85" spans="1:3">
      <c r="A5123" s="2" t="s">
        <v>5231</v>
      </c>
      <c r="B5123" s="2" t="s">
        <v>138</v>
      </c>
      <c r="C5123" s="2">
        <v>0.59410181507476</v>
      </c>
    </row>
    <row r="5124" ht="13.85" spans="1:3">
      <c r="A5124" s="2" t="s">
        <v>5232</v>
      </c>
      <c r="B5124" s="2" t="s">
        <v>138</v>
      </c>
      <c r="C5124" s="2">
        <v>0.800787775094708</v>
      </c>
    </row>
    <row r="5125" ht="13.85" spans="1:3">
      <c r="A5125" s="2" t="s">
        <v>5233</v>
      </c>
      <c r="B5125" s="2" t="s">
        <v>138</v>
      </c>
      <c r="C5125" s="2">
        <v>0.747013274803515</v>
      </c>
    </row>
    <row r="5126" ht="13.85" spans="1:3">
      <c r="A5126" s="2" t="s">
        <v>5234</v>
      </c>
      <c r="B5126" s="2" t="s">
        <v>138</v>
      </c>
      <c r="C5126" s="2">
        <v>0.76341205250263</v>
      </c>
    </row>
    <row r="5127" ht="13.85" spans="1:3">
      <c r="A5127" s="2" t="s">
        <v>5235</v>
      </c>
      <c r="B5127" s="2" t="s">
        <v>145</v>
      </c>
      <c r="C5127" s="2">
        <v>0.561794079920044</v>
      </c>
    </row>
    <row r="5128" ht="13.85" spans="1:3">
      <c r="A5128" s="2" t="s">
        <v>5236</v>
      </c>
      <c r="B5128" s="2" t="s">
        <v>138</v>
      </c>
      <c r="C5128" s="2">
        <v>0.713157801321235</v>
      </c>
    </row>
    <row r="5129" ht="13.85" spans="1:3">
      <c r="A5129" s="2" t="s">
        <v>5237</v>
      </c>
      <c r="B5129" s="2" t="s">
        <v>149</v>
      </c>
      <c r="C5129" s="2">
        <v>0.383687269502236</v>
      </c>
    </row>
    <row r="5130" ht="13.85" spans="1:3">
      <c r="A5130" s="2" t="s">
        <v>5238</v>
      </c>
      <c r="B5130" s="2" t="s">
        <v>138</v>
      </c>
      <c r="C5130" s="2">
        <v>0.723404651028776</v>
      </c>
    </row>
    <row r="5131" ht="13.85" spans="1:3">
      <c r="A5131" s="2" t="s">
        <v>5239</v>
      </c>
      <c r="B5131" s="2" t="s">
        <v>138</v>
      </c>
      <c r="C5131" s="2">
        <v>0.784270147052721</v>
      </c>
    </row>
    <row r="5132" ht="13.85" spans="1:3">
      <c r="A5132" s="2" t="s">
        <v>5240</v>
      </c>
      <c r="B5132" s="2" t="s">
        <v>138</v>
      </c>
      <c r="C5132" s="2">
        <v>0.708627522782257</v>
      </c>
    </row>
    <row r="5133" ht="13.85" spans="1:3">
      <c r="A5133" s="2" t="s">
        <v>5241</v>
      </c>
      <c r="B5133" s="2" t="s">
        <v>143</v>
      </c>
      <c r="C5133" s="2">
        <v>0.877058019307029</v>
      </c>
    </row>
    <row r="5134" ht="13.85" spans="1:3">
      <c r="A5134" s="2" t="s">
        <v>5242</v>
      </c>
      <c r="B5134" s="2" t="s">
        <v>143</v>
      </c>
      <c r="C5134" s="2">
        <v>0.877058019307029</v>
      </c>
    </row>
    <row r="5135" ht="13.85" spans="1:3">
      <c r="A5135" s="2" t="s">
        <v>5243</v>
      </c>
      <c r="B5135" s="2" t="s">
        <v>143</v>
      </c>
      <c r="C5135" s="2">
        <v>0.789651763881894</v>
      </c>
    </row>
    <row r="5136" ht="13.85" spans="1:3">
      <c r="A5136" s="2" t="s">
        <v>5244</v>
      </c>
      <c r="B5136" s="2" t="s">
        <v>138</v>
      </c>
      <c r="C5136" s="2">
        <v>0.768940543373203</v>
      </c>
    </row>
    <row r="5137" ht="13.85" spans="1:3">
      <c r="A5137" s="2" t="s">
        <v>5245</v>
      </c>
      <c r="B5137" s="2" t="s">
        <v>138</v>
      </c>
      <c r="C5137" s="2">
        <v>0.773078268760899</v>
      </c>
    </row>
    <row r="5138" ht="13.85" spans="1:3">
      <c r="A5138" s="2" t="s">
        <v>5246</v>
      </c>
      <c r="B5138" s="2" t="s">
        <v>138</v>
      </c>
      <c r="C5138" s="2">
        <v>0.824217020828836</v>
      </c>
    </row>
    <row r="5139" ht="13.85" spans="1:3">
      <c r="A5139" s="2" t="s">
        <v>5247</v>
      </c>
      <c r="B5139" s="2" t="s">
        <v>138</v>
      </c>
      <c r="C5139" s="2">
        <v>0.80541683355685</v>
      </c>
    </row>
    <row r="5140" ht="13.85" spans="1:3">
      <c r="A5140" s="2" t="s">
        <v>5248</v>
      </c>
      <c r="B5140" s="2" t="s">
        <v>138</v>
      </c>
      <c r="C5140" s="2">
        <v>0.806545473280121</v>
      </c>
    </row>
    <row r="5141" ht="13.85" spans="1:3">
      <c r="A5141" s="2" t="s">
        <v>5249</v>
      </c>
      <c r="B5141" s="2" t="s">
        <v>138</v>
      </c>
      <c r="C5141" s="2">
        <v>0.763327090738041</v>
      </c>
    </row>
    <row r="5142" ht="13.85" spans="1:3">
      <c r="A5142" s="2" t="s">
        <v>5250</v>
      </c>
      <c r="B5142" s="2" t="s">
        <v>138</v>
      </c>
      <c r="C5142" s="2">
        <v>0.691134073155532</v>
      </c>
    </row>
    <row r="5143" ht="13.85" spans="1:3">
      <c r="A5143" s="2" t="s">
        <v>5251</v>
      </c>
      <c r="B5143" s="2" t="s">
        <v>138</v>
      </c>
      <c r="C5143" s="2">
        <v>0.550652526777276</v>
      </c>
    </row>
    <row r="5144" ht="13.85" spans="1:3">
      <c r="A5144" s="2" t="s">
        <v>5252</v>
      </c>
      <c r="B5144" s="2" t="s">
        <v>149</v>
      </c>
      <c r="C5144" s="2">
        <v>0.755068698207435</v>
      </c>
    </row>
    <row r="5145" ht="13.85" spans="1:3">
      <c r="A5145" s="2" t="s">
        <v>5253</v>
      </c>
      <c r="B5145" s="2" t="s">
        <v>151</v>
      </c>
      <c r="C5145" s="2">
        <v>0.877058019307029</v>
      </c>
    </row>
    <row r="5146" ht="13.85" spans="1:3">
      <c r="A5146" s="2" t="s">
        <v>5254</v>
      </c>
      <c r="B5146" s="2" t="s">
        <v>143</v>
      </c>
      <c r="C5146" s="2">
        <v>0.877058019307029</v>
      </c>
    </row>
    <row r="5147" ht="13.85" spans="1:3">
      <c r="A5147" s="2" t="s">
        <v>5255</v>
      </c>
      <c r="B5147" s="2" t="s">
        <v>138</v>
      </c>
      <c r="C5147" s="2">
        <v>0.783796490877811</v>
      </c>
    </row>
    <row r="5148" ht="13.85" spans="1:3">
      <c r="A5148" s="2" t="s">
        <v>5256</v>
      </c>
      <c r="B5148" s="2" t="s">
        <v>151</v>
      </c>
      <c r="C5148" s="2">
        <v>0.877058019307029</v>
      </c>
    </row>
    <row r="5149" ht="13.85" spans="1:3">
      <c r="A5149" s="2" t="s">
        <v>5257</v>
      </c>
      <c r="B5149" s="2" t="s">
        <v>138</v>
      </c>
      <c r="C5149" s="2">
        <v>0.606650216866435</v>
      </c>
    </row>
    <row r="5150" ht="13.85" spans="1:3">
      <c r="A5150" s="2" t="s">
        <v>5258</v>
      </c>
      <c r="B5150" s="2" t="s">
        <v>145</v>
      </c>
      <c r="C5150" s="2">
        <v>0.589753442324127</v>
      </c>
    </row>
    <row r="5151" ht="13.85" spans="1:3">
      <c r="A5151" s="2" t="s">
        <v>5259</v>
      </c>
      <c r="B5151" s="2" t="s">
        <v>143</v>
      </c>
      <c r="C5151" s="2">
        <v>0.877058019307029</v>
      </c>
    </row>
    <row r="5152" ht="13.85" spans="1:3">
      <c r="A5152" s="2" t="s">
        <v>5260</v>
      </c>
      <c r="B5152" s="2" t="s">
        <v>143</v>
      </c>
      <c r="C5152" s="2">
        <v>0.877058019307029</v>
      </c>
    </row>
    <row r="5153" ht="13.85" spans="1:3">
      <c r="A5153" s="2" t="s">
        <v>5261</v>
      </c>
      <c r="B5153" s="2" t="s">
        <v>138</v>
      </c>
      <c r="C5153" s="2">
        <v>0.793201680384907</v>
      </c>
    </row>
    <row r="5154" ht="13.85" spans="1:3">
      <c r="A5154" s="2" t="s">
        <v>5262</v>
      </c>
      <c r="B5154" s="2" t="s">
        <v>138</v>
      </c>
      <c r="C5154" s="2">
        <v>0.812888207439075</v>
      </c>
    </row>
    <row r="5155" ht="13.85" spans="1:3">
      <c r="A5155" s="2" t="s">
        <v>5263</v>
      </c>
      <c r="B5155" s="2" t="s">
        <v>138</v>
      </c>
      <c r="C5155" s="2">
        <v>0.801560824329151</v>
      </c>
    </row>
    <row r="5156" ht="13.85" spans="1:3">
      <c r="A5156" s="2" t="s">
        <v>5264</v>
      </c>
      <c r="B5156" s="2" t="s">
        <v>138</v>
      </c>
      <c r="C5156" s="2">
        <v>0.766477619909658</v>
      </c>
    </row>
    <row r="5157" ht="13.85" spans="1:3">
      <c r="A5157" s="2" t="s">
        <v>5265</v>
      </c>
      <c r="B5157" s="2" t="s">
        <v>138</v>
      </c>
      <c r="C5157" s="2">
        <v>0.77313659894036</v>
      </c>
    </row>
    <row r="5158" ht="13.85" spans="1:3">
      <c r="A5158" s="2" t="s">
        <v>5266</v>
      </c>
      <c r="B5158" s="2" t="s">
        <v>138</v>
      </c>
      <c r="C5158" s="2">
        <v>0.788432083803942</v>
      </c>
    </row>
    <row r="5159" ht="13.85" spans="1:3">
      <c r="A5159" s="2" t="s">
        <v>5267</v>
      </c>
      <c r="B5159" s="2" t="s">
        <v>143</v>
      </c>
      <c r="C5159" s="2">
        <v>0.776922388977253</v>
      </c>
    </row>
    <row r="5160" ht="13.85" spans="1:3">
      <c r="A5160" s="2" t="s">
        <v>5268</v>
      </c>
      <c r="B5160" s="2" t="s">
        <v>145</v>
      </c>
      <c r="C5160" s="2">
        <v>0.674376718008376</v>
      </c>
    </row>
    <row r="5161" ht="13.85" spans="1:3">
      <c r="A5161" s="2" t="s">
        <v>5269</v>
      </c>
      <c r="B5161" s="2" t="s">
        <v>138</v>
      </c>
      <c r="C5161" s="2">
        <v>0.81726185028239</v>
      </c>
    </row>
    <row r="5162" ht="13.85" spans="1:3">
      <c r="A5162" s="2" t="s">
        <v>5270</v>
      </c>
      <c r="B5162" s="2" t="s">
        <v>143</v>
      </c>
      <c r="C5162" s="2">
        <v>0.877058019307029</v>
      </c>
    </row>
    <row r="5163" ht="13.85" spans="1:3">
      <c r="A5163" s="2" t="s">
        <v>5271</v>
      </c>
      <c r="B5163" s="2" t="s">
        <v>151</v>
      </c>
      <c r="C5163" s="2">
        <v>0.877058019307029</v>
      </c>
    </row>
    <row r="5164" ht="13.85" spans="1:3">
      <c r="A5164" s="2" t="s">
        <v>5272</v>
      </c>
      <c r="B5164" s="2" t="s">
        <v>143</v>
      </c>
      <c r="C5164" s="2">
        <v>0.877058019307029</v>
      </c>
    </row>
    <row r="5165" ht="13.85" spans="1:3">
      <c r="A5165" s="2" t="s">
        <v>5273</v>
      </c>
      <c r="B5165" s="2" t="s">
        <v>138</v>
      </c>
      <c r="C5165" s="2">
        <v>0.738072466419615</v>
      </c>
    </row>
    <row r="5166" ht="13.85" spans="1:3">
      <c r="A5166" s="2" t="s">
        <v>5274</v>
      </c>
      <c r="B5166" s="2" t="s">
        <v>138</v>
      </c>
      <c r="C5166" s="2">
        <v>0.767161565481091</v>
      </c>
    </row>
    <row r="5167" ht="13.85" spans="1:3">
      <c r="A5167" s="2" t="s">
        <v>5275</v>
      </c>
      <c r="B5167" s="2" t="s">
        <v>138</v>
      </c>
      <c r="C5167" s="2">
        <v>0.826222040961562</v>
      </c>
    </row>
    <row r="5168" ht="13.85" spans="1:3">
      <c r="A5168" s="2" t="s">
        <v>5276</v>
      </c>
      <c r="B5168" s="2" t="s">
        <v>138</v>
      </c>
      <c r="C5168" s="2">
        <v>0.814310529630005</v>
      </c>
    </row>
    <row r="5169" ht="13.85" spans="1:3">
      <c r="A5169" s="2" t="s">
        <v>5277</v>
      </c>
      <c r="B5169" s="2" t="s">
        <v>138</v>
      </c>
      <c r="C5169" s="2">
        <v>0.806575174595084</v>
      </c>
    </row>
    <row r="5170" ht="13.85" spans="1:3">
      <c r="A5170" s="2" t="s">
        <v>5278</v>
      </c>
      <c r="B5170" s="2" t="s">
        <v>149</v>
      </c>
      <c r="C5170" s="2">
        <v>0.183089478719289</v>
      </c>
    </row>
    <row r="5171" ht="13.85" spans="1:3">
      <c r="A5171" s="2" t="s">
        <v>5279</v>
      </c>
      <c r="B5171" s="2" t="s">
        <v>138</v>
      </c>
      <c r="C5171" s="2">
        <v>0.686164307925083</v>
      </c>
    </row>
    <row r="5172" ht="13.85" spans="1:3">
      <c r="A5172" s="2" t="s">
        <v>5280</v>
      </c>
      <c r="B5172" s="2" t="s">
        <v>138</v>
      </c>
      <c r="C5172" s="2">
        <v>0.749782927067523</v>
      </c>
    </row>
    <row r="5173" ht="13.85" spans="1:3">
      <c r="A5173" s="2" t="s">
        <v>5281</v>
      </c>
      <c r="B5173" s="2" t="s">
        <v>138</v>
      </c>
      <c r="C5173" s="2">
        <v>0.759648137771856</v>
      </c>
    </row>
    <row r="5174" ht="13.85" spans="1:3">
      <c r="A5174" s="2" t="s">
        <v>5282</v>
      </c>
      <c r="B5174" s="2" t="s">
        <v>138</v>
      </c>
      <c r="C5174" s="2">
        <v>0.819422201178096</v>
      </c>
    </row>
    <row r="5175" ht="13.85" spans="1:3">
      <c r="A5175" s="2" t="s">
        <v>5283</v>
      </c>
      <c r="B5175" s="2" t="s">
        <v>138</v>
      </c>
      <c r="C5175" s="2">
        <v>0.803291152884131</v>
      </c>
    </row>
    <row r="5176" ht="13.85" spans="1:3">
      <c r="A5176" s="2" t="s">
        <v>5284</v>
      </c>
      <c r="B5176" s="2" t="s">
        <v>143</v>
      </c>
      <c r="C5176" s="2">
        <v>0.877058019307029</v>
      </c>
    </row>
    <row r="5177" ht="13.85" spans="1:3">
      <c r="A5177" s="2" t="s">
        <v>5285</v>
      </c>
      <c r="B5177" s="2" t="s">
        <v>138</v>
      </c>
      <c r="C5177" s="2">
        <v>0.791423541683946</v>
      </c>
    </row>
    <row r="5178" ht="13.85" spans="1:3">
      <c r="A5178" s="2" t="s">
        <v>5286</v>
      </c>
      <c r="B5178" s="2" t="s">
        <v>143</v>
      </c>
      <c r="C5178" s="2">
        <v>0.877058019307029</v>
      </c>
    </row>
    <row r="5179" ht="13.85" spans="1:3">
      <c r="A5179" s="2" t="s">
        <v>5287</v>
      </c>
      <c r="B5179" s="2" t="s">
        <v>143</v>
      </c>
      <c r="C5179" s="2">
        <v>0.877058019307029</v>
      </c>
    </row>
    <row r="5180" ht="13.85" spans="1:3">
      <c r="A5180" s="2" t="s">
        <v>5288</v>
      </c>
      <c r="B5180" s="2" t="s">
        <v>138</v>
      </c>
      <c r="C5180" s="2">
        <v>0.737496506057308</v>
      </c>
    </row>
    <row r="5181" ht="13.85" spans="1:3">
      <c r="A5181" s="2" t="s">
        <v>5289</v>
      </c>
      <c r="B5181" s="2" t="s">
        <v>138</v>
      </c>
      <c r="C5181" s="2">
        <v>0.692390944429425</v>
      </c>
    </row>
    <row r="5182" ht="13.85" spans="1:3">
      <c r="A5182" s="2" t="s">
        <v>5290</v>
      </c>
      <c r="B5182" s="2" t="s">
        <v>149</v>
      </c>
      <c r="C5182" s="2">
        <v>0.481516435902303</v>
      </c>
    </row>
    <row r="5183" ht="13.85" spans="1:3">
      <c r="A5183" s="2" t="s">
        <v>5291</v>
      </c>
      <c r="B5183" s="2" t="s">
        <v>138</v>
      </c>
      <c r="C5183" s="2">
        <v>0.801169662577158</v>
      </c>
    </row>
    <row r="5184" ht="13.85" spans="1:3">
      <c r="A5184" s="2" t="s">
        <v>5292</v>
      </c>
      <c r="B5184" s="2" t="s">
        <v>138</v>
      </c>
      <c r="C5184" s="2">
        <v>0.79859784767463</v>
      </c>
    </row>
    <row r="5185" ht="13.85" spans="1:3">
      <c r="A5185" s="2" t="s">
        <v>5293</v>
      </c>
      <c r="B5185" s="2" t="s">
        <v>143</v>
      </c>
      <c r="C5185" s="2">
        <v>0.877058019307029</v>
      </c>
    </row>
    <row r="5186" ht="13.85" spans="1:3">
      <c r="A5186" s="2" t="s">
        <v>5294</v>
      </c>
      <c r="B5186" s="2" t="s">
        <v>138</v>
      </c>
      <c r="C5186" s="2">
        <v>0.751060787187154</v>
      </c>
    </row>
    <row r="5187" ht="13.85" spans="1:3">
      <c r="A5187" s="2" t="s">
        <v>5295</v>
      </c>
      <c r="B5187" s="2" t="s">
        <v>138</v>
      </c>
      <c r="C5187" s="2">
        <v>0.784621807394212</v>
      </c>
    </row>
    <row r="5188" ht="13.85" spans="1:3">
      <c r="A5188" s="2" t="s">
        <v>5296</v>
      </c>
      <c r="B5188" s="2" t="s">
        <v>143</v>
      </c>
      <c r="C5188" s="2">
        <v>0.877058019307029</v>
      </c>
    </row>
    <row r="5189" ht="13.85" spans="1:3">
      <c r="A5189" s="2" t="s">
        <v>5297</v>
      </c>
      <c r="B5189" s="2" t="s">
        <v>149</v>
      </c>
      <c r="C5189" s="2">
        <v>0.487444418119215</v>
      </c>
    </row>
    <row r="5190" ht="13.85" spans="1:3">
      <c r="A5190" s="2" t="s">
        <v>5298</v>
      </c>
      <c r="B5190" s="2" t="s">
        <v>149</v>
      </c>
      <c r="C5190" s="2">
        <v>0.466822416225992</v>
      </c>
    </row>
    <row r="5191" ht="13.85" spans="1:3">
      <c r="A5191" s="2" t="s">
        <v>5299</v>
      </c>
      <c r="B5191" s="2" t="s">
        <v>138</v>
      </c>
      <c r="C5191" s="2">
        <v>0.829627377937207</v>
      </c>
    </row>
    <row r="5192" ht="13.85" spans="1:3">
      <c r="A5192" s="2" t="s">
        <v>5300</v>
      </c>
      <c r="B5192" s="2" t="s">
        <v>138</v>
      </c>
      <c r="C5192" s="2">
        <v>0.769423974157457</v>
      </c>
    </row>
    <row r="5193" ht="13.85" spans="1:3">
      <c r="A5193" s="2" t="s">
        <v>5301</v>
      </c>
      <c r="B5193" s="2" t="s">
        <v>138</v>
      </c>
      <c r="C5193" s="2">
        <v>0.74830621722295</v>
      </c>
    </row>
    <row r="5194" ht="13.85" spans="1:3">
      <c r="A5194" s="2" t="s">
        <v>5302</v>
      </c>
      <c r="B5194" s="2" t="s">
        <v>149</v>
      </c>
      <c r="C5194" s="2">
        <v>0.508554666672025</v>
      </c>
    </row>
    <row r="5195" ht="13.85" spans="1:3">
      <c r="A5195" s="2" t="s">
        <v>5303</v>
      </c>
      <c r="B5195" s="2" t="s">
        <v>138</v>
      </c>
      <c r="C5195" s="2">
        <v>0.771464496951484</v>
      </c>
    </row>
    <row r="5196" ht="13.85" spans="1:3">
      <c r="A5196" s="2" t="s">
        <v>5304</v>
      </c>
      <c r="B5196" s="2" t="s">
        <v>149</v>
      </c>
      <c r="C5196" s="2">
        <v>0.585727466629661</v>
      </c>
    </row>
    <row r="5197" ht="13.85" spans="1:3">
      <c r="A5197" s="2" t="s">
        <v>5305</v>
      </c>
      <c r="B5197" s="2" t="s">
        <v>145</v>
      </c>
      <c r="C5197" s="2">
        <v>0.703164649104591</v>
      </c>
    </row>
    <row r="5198" ht="13.85" spans="1:3">
      <c r="A5198" s="2" t="s">
        <v>5306</v>
      </c>
      <c r="B5198" s="2" t="s">
        <v>145</v>
      </c>
      <c r="C5198" s="2">
        <v>0.646889155085652</v>
      </c>
    </row>
    <row r="5199" ht="13.85" spans="1:3">
      <c r="A5199" s="2" t="s">
        <v>5307</v>
      </c>
      <c r="B5199" s="2" t="s">
        <v>151</v>
      </c>
      <c r="C5199" s="2">
        <v>0.877058019307029</v>
      </c>
    </row>
    <row r="5200" ht="13.85" spans="1:3">
      <c r="A5200" s="2" t="s">
        <v>5308</v>
      </c>
      <c r="B5200" s="2" t="s">
        <v>143</v>
      </c>
      <c r="C5200" s="2">
        <v>0.877058019307029</v>
      </c>
    </row>
    <row r="5201" ht="13.85" spans="1:3">
      <c r="A5201" s="2" t="s">
        <v>5309</v>
      </c>
      <c r="B5201" s="2" t="s">
        <v>151</v>
      </c>
      <c r="C5201" s="2">
        <v>0.818140344231538</v>
      </c>
    </row>
    <row r="5202" ht="13.85" spans="1:3">
      <c r="A5202" s="2" t="s">
        <v>5310</v>
      </c>
      <c r="B5202" s="2" t="s">
        <v>143</v>
      </c>
      <c r="C5202" s="2">
        <v>0.877058019307029</v>
      </c>
    </row>
    <row r="5203" ht="13.85" spans="1:3">
      <c r="A5203" s="2" t="s">
        <v>5311</v>
      </c>
      <c r="B5203" s="2" t="s">
        <v>143</v>
      </c>
      <c r="C5203" s="2">
        <v>0.877058019307029</v>
      </c>
    </row>
    <row r="5204" ht="13.85" spans="1:3">
      <c r="A5204" s="2" t="s">
        <v>5312</v>
      </c>
      <c r="B5204" s="2" t="s">
        <v>143</v>
      </c>
      <c r="C5204" s="2">
        <v>0.877058019307029</v>
      </c>
    </row>
    <row r="5205" ht="13.85" spans="1:3">
      <c r="A5205" s="2" t="s">
        <v>5313</v>
      </c>
      <c r="B5205" s="2" t="s">
        <v>149</v>
      </c>
      <c r="C5205" s="2">
        <v>0.521033158756841</v>
      </c>
    </row>
    <row r="5206" ht="13.85" spans="1:3">
      <c r="A5206" s="2" t="s">
        <v>5314</v>
      </c>
      <c r="B5206" s="2" t="s">
        <v>149</v>
      </c>
      <c r="C5206" s="2">
        <v>0.383489119716362</v>
      </c>
    </row>
    <row r="5207" ht="13.85" spans="1:3">
      <c r="A5207" s="2" t="s">
        <v>5315</v>
      </c>
      <c r="B5207" s="2" t="s">
        <v>138</v>
      </c>
      <c r="C5207" s="2">
        <v>0.789509319744425</v>
      </c>
    </row>
    <row r="5208" ht="13.85" spans="1:3">
      <c r="A5208" s="2" t="s">
        <v>5316</v>
      </c>
      <c r="B5208" s="2" t="s">
        <v>145</v>
      </c>
      <c r="C5208" s="2">
        <v>0.741097339915562</v>
      </c>
    </row>
    <row r="5209" ht="13.85" spans="1:3">
      <c r="A5209" s="2" t="s">
        <v>5317</v>
      </c>
      <c r="B5209" s="2" t="s">
        <v>138</v>
      </c>
      <c r="C5209" s="2">
        <v>0.778993341114328</v>
      </c>
    </row>
    <row r="5210" ht="13.85" spans="1:3">
      <c r="A5210" s="2" t="s">
        <v>5318</v>
      </c>
      <c r="B5210" s="2" t="s">
        <v>143</v>
      </c>
      <c r="C5210" s="2">
        <v>0.877058019307029</v>
      </c>
    </row>
    <row r="5211" ht="13.85" spans="1:3">
      <c r="A5211" s="2" t="s">
        <v>5319</v>
      </c>
      <c r="B5211" s="2" t="s">
        <v>138</v>
      </c>
      <c r="C5211" s="2">
        <v>0.80170219502595</v>
      </c>
    </row>
    <row r="5212" ht="13.85" spans="1:3">
      <c r="A5212" s="2" t="s">
        <v>5320</v>
      </c>
      <c r="B5212" s="2" t="s">
        <v>138</v>
      </c>
      <c r="C5212" s="2">
        <v>0.811646166771845</v>
      </c>
    </row>
    <row r="5213" ht="13.85" spans="1:3">
      <c r="A5213" s="2" t="s">
        <v>5321</v>
      </c>
      <c r="B5213" s="2" t="s">
        <v>138</v>
      </c>
      <c r="C5213" s="2">
        <v>0.819091108157134</v>
      </c>
    </row>
    <row r="5214" ht="13.85" spans="1:3">
      <c r="A5214" s="2" t="s">
        <v>5322</v>
      </c>
      <c r="B5214" s="2" t="s">
        <v>138</v>
      </c>
      <c r="C5214" s="2">
        <v>0.778423367857842</v>
      </c>
    </row>
    <row r="5215" ht="13.85" spans="1:3">
      <c r="A5215" s="2" t="s">
        <v>5323</v>
      </c>
      <c r="B5215" s="2" t="s">
        <v>138</v>
      </c>
      <c r="C5215" s="2">
        <v>0.712050876467116</v>
      </c>
    </row>
    <row r="5216" ht="13.85" spans="1:3">
      <c r="A5216" s="2" t="s">
        <v>5324</v>
      </c>
      <c r="B5216" s="2" t="s">
        <v>143</v>
      </c>
      <c r="C5216" s="2">
        <v>0.877058019307029</v>
      </c>
    </row>
    <row r="5217" ht="13.85" spans="1:3">
      <c r="A5217" s="2" t="s">
        <v>5325</v>
      </c>
      <c r="B5217" s="2" t="s">
        <v>138</v>
      </c>
      <c r="C5217" s="2">
        <v>0.707612373164345</v>
      </c>
    </row>
    <row r="5218" ht="13.85" spans="1:3">
      <c r="A5218" s="2" t="s">
        <v>5326</v>
      </c>
      <c r="B5218" s="2" t="s">
        <v>138</v>
      </c>
      <c r="C5218" s="2">
        <v>0.810477983971758</v>
      </c>
    </row>
    <row r="5219" ht="13.85" spans="1:3">
      <c r="A5219" s="2" t="s">
        <v>5327</v>
      </c>
      <c r="B5219" s="2" t="s">
        <v>138</v>
      </c>
      <c r="C5219" s="2">
        <v>0.775221740840548</v>
      </c>
    </row>
    <row r="5220" ht="13.85" spans="1:3">
      <c r="A5220" s="2" t="s">
        <v>5328</v>
      </c>
      <c r="B5220" s="2" t="s">
        <v>151</v>
      </c>
      <c r="C5220" s="2">
        <v>0.877058019307029</v>
      </c>
    </row>
    <row r="5221" ht="13.85" spans="1:3">
      <c r="A5221" s="2" t="s">
        <v>5329</v>
      </c>
      <c r="B5221" s="2" t="s">
        <v>138</v>
      </c>
      <c r="C5221" s="2">
        <v>0.597281280505272</v>
      </c>
    </row>
    <row r="5222" ht="13.85" spans="1:3">
      <c r="A5222" s="2" t="s">
        <v>5330</v>
      </c>
      <c r="B5222" s="2" t="s">
        <v>138</v>
      </c>
      <c r="C5222" s="2">
        <v>0.747790313093367</v>
      </c>
    </row>
    <row r="5223" ht="13.85" spans="1:3">
      <c r="A5223" s="2" t="s">
        <v>5331</v>
      </c>
      <c r="B5223" s="2" t="s">
        <v>138</v>
      </c>
      <c r="C5223" s="2">
        <v>0.569841162831292</v>
      </c>
    </row>
    <row r="5224" ht="13.85" spans="1:3">
      <c r="A5224" s="2" t="s">
        <v>5332</v>
      </c>
      <c r="B5224" s="2" t="s">
        <v>151</v>
      </c>
      <c r="C5224" s="2">
        <v>0.877058019307029</v>
      </c>
    </row>
    <row r="5225" ht="13.85" spans="1:3">
      <c r="A5225" s="2" t="s">
        <v>5333</v>
      </c>
      <c r="B5225" s="2" t="s">
        <v>149</v>
      </c>
      <c r="C5225" s="2">
        <v>0.37572396891645</v>
      </c>
    </row>
    <row r="5226" ht="13.85" spans="1:3">
      <c r="A5226" s="2" t="s">
        <v>5334</v>
      </c>
      <c r="B5226" s="2" t="s">
        <v>138</v>
      </c>
      <c r="C5226" s="2">
        <v>0.770297740657101</v>
      </c>
    </row>
    <row r="5227" ht="13.85" spans="1:3">
      <c r="A5227" s="2" t="s">
        <v>5335</v>
      </c>
      <c r="B5227" s="2" t="s">
        <v>138</v>
      </c>
      <c r="C5227" s="2">
        <v>0.605075733134632</v>
      </c>
    </row>
    <row r="5228" ht="13.85" spans="1:3">
      <c r="A5228" s="2" t="s">
        <v>5336</v>
      </c>
      <c r="B5228" s="2" t="s">
        <v>149</v>
      </c>
      <c r="C5228" s="2">
        <v>0.646089469634108</v>
      </c>
    </row>
    <row r="5229" ht="13.85" spans="1:3">
      <c r="A5229" s="2" t="s">
        <v>5337</v>
      </c>
      <c r="B5229" s="2" t="s">
        <v>143</v>
      </c>
      <c r="C5229" s="2">
        <v>0.877058019307029</v>
      </c>
    </row>
    <row r="5230" ht="13.85" spans="1:3">
      <c r="A5230" s="2" t="s">
        <v>5338</v>
      </c>
      <c r="B5230" s="2" t="s">
        <v>138</v>
      </c>
      <c r="C5230" s="2">
        <v>0.762283713748232</v>
      </c>
    </row>
    <row r="5231" ht="13.85" spans="1:3">
      <c r="A5231" s="2" t="s">
        <v>5339</v>
      </c>
      <c r="B5231" s="2" t="s">
        <v>138</v>
      </c>
      <c r="C5231" s="2">
        <v>0.792675973444168</v>
      </c>
    </row>
    <row r="5232" ht="13.85" spans="1:3">
      <c r="A5232" s="2" t="s">
        <v>5340</v>
      </c>
      <c r="B5232" s="2" t="s">
        <v>138</v>
      </c>
      <c r="C5232" s="2">
        <v>0.673708037450694</v>
      </c>
    </row>
    <row r="5233" ht="13.85" spans="1:3">
      <c r="A5233" s="2" t="s">
        <v>5341</v>
      </c>
      <c r="B5233" s="2" t="s">
        <v>143</v>
      </c>
      <c r="C5233" s="2">
        <v>0.877058019307029</v>
      </c>
    </row>
    <row r="5234" ht="13.85" spans="1:3">
      <c r="A5234" s="2" t="s">
        <v>5342</v>
      </c>
      <c r="B5234" s="2" t="s">
        <v>138</v>
      </c>
      <c r="C5234" s="2">
        <v>0.74727325436118</v>
      </c>
    </row>
    <row r="5235" ht="13.85" spans="1:3">
      <c r="A5235" s="2" t="s">
        <v>5343</v>
      </c>
      <c r="B5235" s="2" t="s">
        <v>138</v>
      </c>
      <c r="C5235" s="2">
        <v>0.504910365303519</v>
      </c>
    </row>
    <row r="5236" ht="13.85" spans="1:3">
      <c r="A5236" s="2" t="s">
        <v>5344</v>
      </c>
      <c r="B5236" s="2" t="s">
        <v>149</v>
      </c>
      <c r="C5236" s="2">
        <v>0.416114923545951</v>
      </c>
    </row>
    <row r="5237" ht="13.85" spans="1:3">
      <c r="A5237" s="2" t="s">
        <v>5345</v>
      </c>
      <c r="B5237" s="2" t="s">
        <v>138</v>
      </c>
      <c r="C5237" s="2">
        <v>0.60151321025183</v>
      </c>
    </row>
    <row r="5238" ht="13.85" spans="1:3">
      <c r="A5238" s="2" t="s">
        <v>5346</v>
      </c>
      <c r="B5238" s="2" t="s">
        <v>138</v>
      </c>
      <c r="C5238" s="2">
        <v>0.757027342361145</v>
      </c>
    </row>
    <row r="5239" ht="13.85" spans="1:3">
      <c r="A5239" s="2" t="s">
        <v>5347</v>
      </c>
      <c r="B5239" s="2" t="s">
        <v>143</v>
      </c>
      <c r="C5239" s="2">
        <v>0.877058019307029</v>
      </c>
    </row>
    <row r="5240" ht="13.85" spans="1:3">
      <c r="A5240" s="2" t="s">
        <v>5348</v>
      </c>
      <c r="B5240" s="2" t="s">
        <v>138</v>
      </c>
      <c r="C5240" s="2">
        <v>0.775522137600088</v>
      </c>
    </row>
    <row r="5241" ht="13.85" spans="1:3">
      <c r="A5241" s="2" t="s">
        <v>5349</v>
      </c>
      <c r="B5241" s="2" t="s">
        <v>138</v>
      </c>
      <c r="C5241" s="2">
        <v>0.643026641590312</v>
      </c>
    </row>
    <row r="5242" ht="13.85" spans="1:3">
      <c r="A5242" s="2" t="s">
        <v>5350</v>
      </c>
      <c r="B5242" s="2" t="s">
        <v>149</v>
      </c>
      <c r="C5242" s="2">
        <v>0.208752923926426</v>
      </c>
    </row>
    <row r="5243" ht="13.85" spans="1:3">
      <c r="A5243" s="2" t="s">
        <v>5351</v>
      </c>
      <c r="B5243" s="2" t="s">
        <v>149</v>
      </c>
      <c r="C5243" s="2">
        <v>0.395550129164092</v>
      </c>
    </row>
    <row r="5244" ht="13.85" spans="1:3">
      <c r="A5244" s="2" t="s">
        <v>5352</v>
      </c>
      <c r="B5244" s="2" t="s">
        <v>145</v>
      </c>
      <c r="C5244" s="2">
        <v>0.802391059451015</v>
      </c>
    </row>
    <row r="5245" ht="13.85" spans="1:3">
      <c r="A5245" s="2" t="s">
        <v>5353</v>
      </c>
      <c r="B5245" s="2" t="s">
        <v>151</v>
      </c>
      <c r="C5245" s="2">
        <v>0.877058019307029</v>
      </c>
    </row>
    <row r="5246" ht="13.85" spans="1:3">
      <c r="A5246" s="2" t="s">
        <v>5354</v>
      </c>
      <c r="B5246" s="2" t="s">
        <v>138</v>
      </c>
      <c r="C5246" s="2">
        <v>0.820539669351257</v>
      </c>
    </row>
    <row r="5247" ht="13.85" spans="1:3">
      <c r="A5247" s="2" t="s">
        <v>5355</v>
      </c>
      <c r="B5247" s="2" t="s">
        <v>138</v>
      </c>
      <c r="C5247" s="2">
        <v>0.698657614345726</v>
      </c>
    </row>
    <row r="5248" ht="13.85" spans="1:3">
      <c r="A5248" s="2" t="s">
        <v>5356</v>
      </c>
      <c r="B5248" s="2" t="s">
        <v>138</v>
      </c>
      <c r="C5248" s="2">
        <v>0.791109474899119</v>
      </c>
    </row>
    <row r="5249" ht="13.85" spans="1:3">
      <c r="A5249" s="2" t="s">
        <v>5357</v>
      </c>
      <c r="B5249" s="2" t="s">
        <v>138</v>
      </c>
      <c r="C5249" s="2">
        <v>0.689895973851903</v>
      </c>
    </row>
    <row r="5250" ht="13.85" spans="1:3">
      <c r="A5250" s="2" t="s">
        <v>5358</v>
      </c>
      <c r="B5250" s="2" t="s">
        <v>138</v>
      </c>
      <c r="C5250" s="2">
        <v>0.770626924018499</v>
      </c>
    </row>
    <row r="5251" ht="13.85" spans="1:3">
      <c r="A5251" s="2" t="s">
        <v>5359</v>
      </c>
      <c r="B5251" s="2" t="s">
        <v>138</v>
      </c>
      <c r="C5251" s="2">
        <v>0.758937028248834</v>
      </c>
    </row>
    <row r="5252" ht="13.85" spans="1:3">
      <c r="A5252" s="2" t="s">
        <v>5360</v>
      </c>
      <c r="B5252" s="2" t="s">
        <v>143</v>
      </c>
      <c r="C5252" s="2">
        <v>0.877058019307029</v>
      </c>
    </row>
    <row r="5253" ht="13.85" spans="1:3">
      <c r="A5253" s="2" t="s">
        <v>5361</v>
      </c>
      <c r="B5253" s="2" t="s">
        <v>149</v>
      </c>
      <c r="C5253" s="2">
        <v>0.156901898176245</v>
      </c>
    </row>
    <row r="5254" ht="13.85" spans="1:3">
      <c r="A5254" s="2" t="s">
        <v>5362</v>
      </c>
      <c r="B5254" s="2" t="s">
        <v>138</v>
      </c>
      <c r="C5254" s="2">
        <v>0.780055355350165</v>
      </c>
    </row>
    <row r="5255" ht="13.85" spans="1:3">
      <c r="A5255" s="2" t="s">
        <v>5363</v>
      </c>
      <c r="B5255" s="2" t="s">
        <v>143</v>
      </c>
      <c r="C5255" s="2">
        <v>0.877058019307029</v>
      </c>
    </row>
    <row r="5256" ht="13.85" spans="1:3">
      <c r="A5256" s="2" t="s">
        <v>5364</v>
      </c>
      <c r="B5256" s="2" t="s">
        <v>149</v>
      </c>
      <c r="C5256" s="2">
        <v>0.283295181166975</v>
      </c>
    </row>
    <row r="5257" ht="13.85" spans="1:3">
      <c r="A5257" s="2" t="s">
        <v>5365</v>
      </c>
      <c r="B5257" s="2" t="s">
        <v>143</v>
      </c>
      <c r="C5257" s="2">
        <v>0.877058019307029</v>
      </c>
    </row>
    <row r="5258" ht="13.85" spans="1:3">
      <c r="A5258" s="2" t="s">
        <v>5366</v>
      </c>
      <c r="B5258" s="2" t="s">
        <v>138</v>
      </c>
      <c r="C5258" s="2">
        <v>0.729500245790019</v>
      </c>
    </row>
    <row r="5259" ht="13.85" spans="1:3">
      <c r="A5259" s="2" t="s">
        <v>5367</v>
      </c>
      <c r="B5259" s="2" t="s">
        <v>143</v>
      </c>
      <c r="C5259" s="2">
        <v>0.877058019307029</v>
      </c>
    </row>
    <row r="5260" ht="13.85" spans="1:3">
      <c r="A5260" s="2" t="s">
        <v>5368</v>
      </c>
      <c r="B5260" s="2" t="s">
        <v>138</v>
      </c>
      <c r="C5260" s="2">
        <v>0.733435056515986</v>
      </c>
    </row>
    <row r="5261" ht="13.85" spans="1:3">
      <c r="A5261" s="2" t="s">
        <v>5369</v>
      </c>
      <c r="B5261" s="2" t="s">
        <v>138</v>
      </c>
      <c r="C5261" s="2">
        <v>0.707148246011138</v>
      </c>
    </row>
    <row r="5262" ht="13.85" spans="1:3">
      <c r="A5262" s="2" t="s">
        <v>5370</v>
      </c>
      <c r="B5262" s="2" t="s">
        <v>138</v>
      </c>
      <c r="C5262" s="2">
        <v>0.780436296175767</v>
      </c>
    </row>
    <row r="5263" ht="13.85" spans="1:3">
      <c r="A5263" s="2" t="s">
        <v>5371</v>
      </c>
      <c r="B5263" s="2" t="s">
        <v>138</v>
      </c>
      <c r="C5263" s="2">
        <v>0.732197192675302</v>
      </c>
    </row>
    <row r="5264" ht="13.85" spans="1:3">
      <c r="A5264" s="2" t="s">
        <v>5372</v>
      </c>
      <c r="B5264" s="2" t="s">
        <v>138</v>
      </c>
      <c r="C5264" s="2">
        <v>0.80563177244513</v>
      </c>
    </row>
    <row r="5265" ht="13.85" spans="1:3">
      <c r="A5265" s="2" t="s">
        <v>5373</v>
      </c>
      <c r="B5265" s="2" t="s">
        <v>143</v>
      </c>
      <c r="C5265" s="2">
        <v>0.877058019307029</v>
      </c>
    </row>
    <row r="5266" ht="13.85" spans="1:3">
      <c r="A5266" s="2" t="s">
        <v>5374</v>
      </c>
      <c r="B5266" s="2" t="s">
        <v>138</v>
      </c>
      <c r="C5266" s="2">
        <v>0.756590562157703</v>
      </c>
    </row>
    <row r="5267" ht="13.85" spans="1:3">
      <c r="A5267" s="2" t="s">
        <v>5375</v>
      </c>
      <c r="B5267" s="2" t="s">
        <v>151</v>
      </c>
      <c r="C5267" s="2">
        <v>0.828815027076023</v>
      </c>
    </row>
    <row r="5268" ht="13.85" spans="1:3">
      <c r="A5268" s="2" t="s">
        <v>5376</v>
      </c>
      <c r="B5268" s="2" t="s">
        <v>143</v>
      </c>
      <c r="C5268" s="2">
        <v>0.877058019307029</v>
      </c>
    </row>
    <row r="5269" ht="13.85" spans="1:3">
      <c r="A5269" s="2" t="s">
        <v>5377</v>
      </c>
      <c r="B5269" s="2" t="s">
        <v>143</v>
      </c>
      <c r="C5269" s="2">
        <v>0.877058019307029</v>
      </c>
    </row>
    <row r="5270" ht="13.85" spans="1:3">
      <c r="A5270" s="2" t="s">
        <v>5378</v>
      </c>
      <c r="B5270" s="2" t="s">
        <v>138</v>
      </c>
      <c r="C5270" s="2">
        <v>0.581576960370667</v>
      </c>
    </row>
    <row r="5271" ht="13.85" spans="1:3">
      <c r="A5271" s="2" t="s">
        <v>5379</v>
      </c>
      <c r="B5271" s="2" t="s">
        <v>143</v>
      </c>
      <c r="C5271" s="2">
        <v>0.877058019307029</v>
      </c>
    </row>
    <row r="5272" ht="13.85" spans="1:3">
      <c r="A5272" s="2" t="s">
        <v>5380</v>
      </c>
      <c r="B5272" s="2" t="s">
        <v>151</v>
      </c>
      <c r="C5272" s="2">
        <v>0.877058019307029</v>
      </c>
    </row>
    <row r="5273" ht="13.85" spans="1:3">
      <c r="A5273" s="2" t="s">
        <v>5381</v>
      </c>
      <c r="B5273" s="2" t="s">
        <v>138</v>
      </c>
      <c r="C5273" s="2">
        <v>0.771258366829909</v>
      </c>
    </row>
    <row r="5274" ht="13.85" spans="1:3">
      <c r="A5274" s="2" t="s">
        <v>5382</v>
      </c>
      <c r="B5274" s="2" t="s">
        <v>143</v>
      </c>
      <c r="C5274" s="2">
        <v>0.877058019307029</v>
      </c>
    </row>
    <row r="5275" ht="13.85" spans="1:3">
      <c r="A5275" s="2" t="s">
        <v>5383</v>
      </c>
      <c r="B5275" s="2" t="s">
        <v>149</v>
      </c>
      <c r="C5275" s="2">
        <v>0.219892743210184</v>
      </c>
    </row>
    <row r="5276" ht="13.85" spans="1:3">
      <c r="A5276" s="2" t="s">
        <v>5384</v>
      </c>
      <c r="B5276" s="2" t="s">
        <v>138</v>
      </c>
      <c r="C5276" s="2">
        <v>0.767375860338914</v>
      </c>
    </row>
    <row r="5277" ht="13.85" spans="1:3">
      <c r="A5277" s="2" t="s">
        <v>5385</v>
      </c>
      <c r="B5277" s="2" t="s">
        <v>149</v>
      </c>
      <c r="C5277" s="2">
        <v>0.165995643152875</v>
      </c>
    </row>
    <row r="5278" ht="13.85" spans="1:3">
      <c r="A5278" s="2" t="s">
        <v>5386</v>
      </c>
      <c r="B5278" s="2" t="s">
        <v>138</v>
      </c>
      <c r="C5278" s="2">
        <v>0.782192971133933</v>
      </c>
    </row>
    <row r="5279" ht="13.85" spans="1:3">
      <c r="A5279" s="2" t="s">
        <v>5387</v>
      </c>
      <c r="B5279" s="2" t="s">
        <v>138</v>
      </c>
      <c r="C5279" s="2">
        <v>0.699065691494898</v>
      </c>
    </row>
    <row r="5280" ht="13.85" spans="1:3">
      <c r="A5280" s="2" t="s">
        <v>5388</v>
      </c>
      <c r="B5280" s="2" t="s">
        <v>138</v>
      </c>
      <c r="C5280" s="2">
        <v>0.77259813585381</v>
      </c>
    </row>
    <row r="5281" ht="13.85" spans="1:3">
      <c r="A5281" s="2" t="s">
        <v>5389</v>
      </c>
      <c r="B5281" s="2" t="s">
        <v>138</v>
      </c>
      <c r="C5281" s="2">
        <v>0.781759250728794</v>
      </c>
    </row>
    <row r="5282" ht="13.85" spans="1:3">
      <c r="A5282" s="2" t="s">
        <v>5390</v>
      </c>
      <c r="B5282" s="2" t="s">
        <v>138</v>
      </c>
      <c r="C5282" s="2">
        <v>0.757327247482862</v>
      </c>
    </row>
    <row r="5283" ht="13.85" spans="1:3">
      <c r="A5283" s="2" t="s">
        <v>5391</v>
      </c>
      <c r="B5283" s="2" t="s">
        <v>138</v>
      </c>
      <c r="C5283" s="2">
        <v>0.640341201206817</v>
      </c>
    </row>
    <row r="5284" ht="13.85" spans="1:3">
      <c r="A5284" s="2" t="s">
        <v>5392</v>
      </c>
      <c r="B5284" s="2" t="s">
        <v>143</v>
      </c>
      <c r="C5284" s="2">
        <v>0.877058019307029</v>
      </c>
    </row>
    <row r="5285" ht="13.85" spans="1:3">
      <c r="A5285" s="2" t="s">
        <v>5393</v>
      </c>
      <c r="B5285" s="2" t="s">
        <v>138</v>
      </c>
      <c r="C5285" s="2">
        <v>0.599656586092926</v>
      </c>
    </row>
    <row r="5286" ht="13.85" spans="1:3">
      <c r="A5286" s="2" t="s">
        <v>5394</v>
      </c>
      <c r="B5286" s="2" t="s">
        <v>143</v>
      </c>
      <c r="C5286" s="2">
        <v>0.877058019307029</v>
      </c>
    </row>
    <row r="5287" ht="13.85" spans="1:3">
      <c r="A5287" s="2" t="s">
        <v>5395</v>
      </c>
      <c r="B5287" s="2" t="s">
        <v>149</v>
      </c>
      <c r="C5287" s="2">
        <v>0.590078993500893</v>
      </c>
    </row>
    <row r="5288" ht="13.85" spans="1:3">
      <c r="A5288" s="2" t="s">
        <v>5396</v>
      </c>
      <c r="B5288" s="2" t="s">
        <v>138</v>
      </c>
      <c r="C5288" s="2">
        <v>0.817919848141284</v>
      </c>
    </row>
    <row r="5289" ht="13.85" spans="1:3">
      <c r="A5289" s="2" t="s">
        <v>5397</v>
      </c>
      <c r="B5289" s="2" t="s">
        <v>138</v>
      </c>
      <c r="C5289" s="2">
        <v>0.749681662448676</v>
      </c>
    </row>
    <row r="5290" ht="13.85" spans="1:3">
      <c r="A5290" s="2" t="s">
        <v>5398</v>
      </c>
      <c r="B5290" s="2" t="s">
        <v>151</v>
      </c>
      <c r="C5290" s="2">
        <v>0.877058019307029</v>
      </c>
    </row>
    <row r="5291" ht="13.85" spans="1:3">
      <c r="A5291" s="2" t="s">
        <v>5399</v>
      </c>
      <c r="B5291" s="2" t="s">
        <v>138</v>
      </c>
      <c r="C5291" s="2">
        <v>0.751737826593794</v>
      </c>
    </row>
    <row r="5292" ht="13.85" spans="1:3">
      <c r="A5292" s="2" t="s">
        <v>5400</v>
      </c>
      <c r="B5292" s="2" t="s">
        <v>149</v>
      </c>
      <c r="C5292" s="2">
        <v>0.3582785729963</v>
      </c>
    </row>
    <row r="5293" ht="13.85" spans="1:3">
      <c r="A5293" s="2" t="s">
        <v>5401</v>
      </c>
      <c r="B5293" s="2" t="s">
        <v>138</v>
      </c>
      <c r="C5293" s="2">
        <v>0.750199837708377</v>
      </c>
    </row>
    <row r="5294" ht="13.85" spans="1:3">
      <c r="A5294" s="2" t="s">
        <v>5402</v>
      </c>
      <c r="B5294" s="2" t="s">
        <v>138</v>
      </c>
      <c r="C5294" s="2">
        <v>0.701399147438625</v>
      </c>
    </row>
    <row r="5295" ht="13.85" spans="1:3">
      <c r="A5295" s="2" t="s">
        <v>5403</v>
      </c>
      <c r="B5295" s="2" t="s">
        <v>138</v>
      </c>
      <c r="C5295" s="2">
        <v>0.764143394720254</v>
      </c>
    </row>
    <row r="5296" ht="13.85" spans="1:3">
      <c r="A5296" s="2" t="s">
        <v>5404</v>
      </c>
      <c r="B5296" s="2" t="s">
        <v>149</v>
      </c>
      <c r="C5296" s="2">
        <v>0.319902114429733</v>
      </c>
    </row>
    <row r="5297" ht="13.85" spans="1:3">
      <c r="A5297" s="2" t="s">
        <v>5405</v>
      </c>
      <c r="B5297" s="2" t="s">
        <v>138</v>
      </c>
      <c r="C5297" s="2">
        <v>0.801451823403373</v>
      </c>
    </row>
    <row r="5298" ht="13.85" spans="1:3">
      <c r="A5298" s="2" t="s">
        <v>5406</v>
      </c>
      <c r="B5298" s="2" t="s">
        <v>138</v>
      </c>
      <c r="C5298" s="2">
        <v>0.702271626097569</v>
      </c>
    </row>
    <row r="5299" ht="13.85" spans="1:3">
      <c r="A5299" s="2" t="s">
        <v>5407</v>
      </c>
      <c r="B5299" s="2" t="s">
        <v>138</v>
      </c>
      <c r="C5299" s="2">
        <v>0.820046077191264</v>
      </c>
    </row>
    <row r="5300" ht="13.85" spans="1:3">
      <c r="A5300" s="2" t="s">
        <v>5408</v>
      </c>
      <c r="B5300" s="2" t="s">
        <v>138</v>
      </c>
      <c r="C5300" s="2">
        <v>0.703643596262365</v>
      </c>
    </row>
    <row r="5301" ht="13.85" spans="1:3">
      <c r="A5301" s="2" t="s">
        <v>5409</v>
      </c>
      <c r="B5301" s="2" t="s">
        <v>145</v>
      </c>
      <c r="C5301" s="2">
        <v>0.829206662768314</v>
      </c>
    </row>
    <row r="5302" ht="13.85" spans="1:3">
      <c r="A5302" s="2" t="s">
        <v>5410</v>
      </c>
      <c r="B5302" s="2" t="s">
        <v>149</v>
      </c>
      <c r="C5302" s="2">
        <v>0.719380374372621</v>
      </c>
    </row>
    <row r="5303" ht="13.85" spans="1:3">
      <c r="A5303" s="2" t="s">
        <v>5411</v>
      </c>
      <c r="B5303" s="2" t="s">
        <v>151</v>
      </c>
      <c r="C5303" s="2">
        <v>0.727973425689111</v>
      </c>
    </row>
    <row r="5304" ht="13.85" spans="1:3">
      <c r="A5304" s="2" t="s">
        <v>5412</v>
      </c>
      <c r="B5304" s="2" t="s">
        <v>149</v>
      </c>
      <c r="C5304" s="2">
        <v>0.629658290129253</v>
      </c>
    </row>
    <row r="5305" ht="13.85" spans="1:3">
      <c r="A5305" s="2" t="s">
        <v>5413</v>
      </c>
      <c r="B5305" s="2" t="s">
        <v>151</v>
      </c>
      <c r="C5305" s="2">
        <v>0.877058019307029</v>
      </c>
    </row>
    <row r="5306" ht="13.85" spans="1:3">
      <c r="A5306" s="2" t="s">
        <v>5414</v>
      </c>
      <c r="B5306" s="2" t="s">
        <v>138</v>
      </c>
      <c r="C5306" s="2">
        <v>0.66864200226197</v>
      </c>
    </row>
    <row r="5307" ht="13.85" spans="1:3">
      <c r="A5307" s="2" t="s">
        <v>5415</v>
      </c>
      <c r="B5307" s="2" t="s">
        <v>143</v>
      </c>
      <c r="C5307" s="2">
        <v>0.877058019307029</v>
      </c>
    </row>
    <row r="5308" ht="13.85" spans="1:3">
      <c r="A5308" s="2" t="s">
        <v>5416</v>
      </c>
      <c r="B5308" s="2" t="s">
        <v>151</v>
      </c>
      <c r="C5308" s="2">
        <v>0.877058019307029</v>
      </c>
    </row>
    <row r="5309" ht="13.85" spans="1:3">
      <c r="A5309" s="2" t="s">
        <v>5417</v>
      </c>
      <c r="B5309" s="2" t="s">
        <v>143</v>
      </c>
      <c r="C5309" s="2">
        <v>0.877058019307029</v>
      </c>
    </row>
    <row r="5310" ht="13.85" spans="1:3">
      <c r="A5310" s="2" t="s">
        <v>5418</v>
      </c>
      <c r="B5310" s="2" t="s">
        <v>138</v>
      </c>
      <c r="C5310" s="2">
        <v>0.813457978236323</v>
      </c>
    </row>
    <row r="5311" ht="13.85" spans="1:3">
      <c r="A5311" s="2" t="s">
        <v>5419</v>
      </c>
      <c r="B5311" s="2" t="s">
        <v>138</v>
      </c>
      <c r="C5311" s="2">
        <v>0.753390800516851</v>
      </c>
    </row>
    <row r="5312" ht="13.85" spans="1:3">
      <c r="A5312" s="2" t="s">
        <v>5420</v>
      </c>
      <c r="B5312" s="2" t="s">
        <v>138</v>
      </c>
      <c r="C5312" s="2">
        <v>0.637726083232602</v>
      </c>
    </row>
    <row r="5313" ht="13.85" spans="1:3">
      <c r="A5313" s="2" t="s">
        <v>5421</v>
      </c>
      <c r="B5313" s="2" t="s">
        <v>138</v>
      </c>
      <c r="C5313" s="2">
        <v>0.675443831629668</v>
      </c>
    </row>
    <row r="5314" ht="13.85" spans="1:3">
      <c r="A5314" s="2" t="s">
        <v>5422</v>
      </c>
      <c r="B5314" s="2" t="s">
        <v>138</v>
      </c>
      <c r="C5314" s="2">
        <v>0.716735704887153</v>
      </c>
    </row>
    <row r="5315" ht="13.85" spans="1:3">
      <c r="A5315" s="2" t="s">
        <v>5423</v>
      </c>
      <c r="B5315" s="2" t="s">
        <v>149</v>
      </c>
      <c r="C5315" s="2">
        <v>0.282766905573851</v>
      </c>
    </row>
    <row r="5316" ht="13.85" spans="1:3">
      <c r="A5316" s="2" t="s">
        <v>5424</v>
      </c>
      <c r="B5316" s="2" t="s">
        <v>149</v>
      </c>
      <c r="C5316" s="2">
        <v>0.383150309072377</v>
      </c>
    </row>
    <row r="5317" ht="13.85" spans="1:3">
      <c r="A5317" s="2" t="s">
        <v>5425</v>
      </c>
      <c r="B5317" s="2" t="s">
        <v>138</v>
      </c>
      <c r="C5317" s="2">
        <v>0.831259414115558</v>
      </c>
    </row>
    <row r="5318" ht="13.85" spans="1:3">
      <c r="A5318" s="2" t="s">
        <v>5426</v>
      </c>
      <c r="B5318" s="2" t="s">
        <v>138</v>
      </c>
      <c r="C5318" s="2">
        <v>0.817921412829533</v>
      </c>
    </row>
    <row r="5319" ht="13.85" spans="1:3">
      <c r="A5319" s="2" t="s">
        <v>5427</v>
      </c>
      <c r="B5319" s="2" t="s">
        <v>138</v>
      </c>
      <c r="C5319" s="2">
        <v>0.735607633895743</v>
      </c>
    </row>
    <row r="5320" ht="13.85" spans="1:3">
      <c r="A5320" s="2" t="s">
        <v>5428</v>
      </c>
      <c r="B5320" s="2" t="s">
        <v>149</v>
      </c>
      <c r="C5320" s="2">
        <v>0.14536117050258</v>
      </c>
    </row>
    <row r="5321" ht="13.85" spans="1:3">
      <c r="A5321" s="2" t="s">
        <v>5429</v>
      </c>
      <c r="B5321" s="2" t="s">
        <v>151</v>
      </c>
      <c r="C5321" s="2">
        <v>0.877058019307029</v>
      </c>
    </row>
    <row r="5322" ht="13.85" spans="1:3">
      <c r="A5322" s="2" t="s">
        <v>5430</v>
      </c>
      <c r="B5322" s="2" t="s">
        <v>138</v>
      </c>
      <c r="C5322" s="2">
        <v>0.829730308340828</v>
      </c>
    </row>
    <row r="5323" ht="13.85" spans="1:3">
      <c r="A5323" s="2" t="s">
        <v>5431</v>
      </c>
      <c r="B5323" s="2" t="s">
        <v>151</v>
      </c>
      <c r="C5323" s="2">
        <v>0.877058019307029</v>
      </c>
    </row>
    <row r="5324" ht="13.85" spans="1:3">
      <c r="A5324" s="2" t="s">
        <v>5432</v>
      </c>
      <c r="B5324" s="2" t="s">
        <v>138</v>
      </c>
      <c r="C5324" s="2">
        <v>0.761408236087122</v>
      </c>
    </row>
    <row r="5325" ht="13.85" spans="1:3">
      <c r="A5325" s="2" t="s">
        <v>5433</v>
      </c>
      <c r="B5325" s="2" t="s">
        <v>143</v>
      </c>
      <c r="C5325" s="2">
        <v>0.877058019307029</v>
      </c>
    </row>
    <row r="5326" ht="13.85" spans="1:3">
      <c r="A5326" s="2" t="s">
        <v>5434</v>
      </c>
      <c r="B5326" s="2" t="s">
        <v>138</v>
      </c>
      <c r="C5326" s="2">
        <v>0.678782979002082</v>
      </c>
    </row>
    <row r="5327" ht="13.85" spans="1:3">
      <c r="A5327" s="2" t="s">
        <v>5435</v>
      </c>
      <c r="B5327" s="2" t="s">
        <v>138</v>
      </c>
      <c r="C5327" s="2">
        <v>0.80923972559815</v>
      </c>
    </row>
    <row r="5328" ht="13.85" spans="1:3">
      <c r="A5328" s="2" t="s">
        <v>5436</v>
      </c>
      <c r="B5328" s="2" t="s">
        <v>143</v>
      </c>
      <c r="C5328" s="2">
        <v>0.877058019307029</v>
      </c>
    </row>
    <row r="5329" ht="13.85" spans="1:3">
      <c r="A5329" s="2" t="s">
        <v>5437</v>
      </c>
      <c r="B5329" s="2" t="s">
        <v>151</v>
      </c>
      <c r="C5329" s="2">
        <v>0.877058019307029</v>
      </c>
    </row>
    <row r="5330" ht="13.85" spans="1:3">
      <c r="A5330" s="2" t="s">
        <v>5438</v>
      </c>
      <c r="B5330" s="2" t="s">
        <v>138</v>
      </c>
      <c r="C5330" s="2">
        <v>0.743889101534047</v>
      </c>
    </row>
    <row r="5331" ht="13.85" spans="1:3">
      <c r="A5331" s="2" t="s">
        <v>5439</v>
      </c>
      <c r="B5331" s="2" t="s">
        <v>138</v>
      </c>
      <c r="C5331" s="2">
        <v>0.753957113795548</v>
      </c>
    </row>
    <row r="5332" ht="13.85" spans="1:3">
      <c r="A5332" s="2" t="s">
        <v>5440</v>
      </c>
      <c r="B5332" s="2" t="s">
        <v>145</v>
      </c>
      <c r="C5332" s="2">
        <v>0.783574503415139</v>
      </c>
    </row>
    <row r="5333" ht="13.85" spans="1:3">
      <c r="A5333" s="2" t="s">
        <v>5441</v>
      </c>
      <c r="B5333" s="2" t="s">
        <v>138</v>
      </c>
      <c r="C5333" s="2">
        <v>0.764480652601802</v>
      </c>
    </row>
    <row r="5334" ht="13.85" spans="1:3">
      <c r="A5334" s="2" t="s">
        <v>5442</v>
      </c>
      <c r="B5334" s="2" t="s">
        <v>143</v>
      </c>
      <c r="C5334" s="2">
        <v>0.877058019307029</v>
      </c>
    </row>
    <row r="5335" ht="13.85" spans="1:3">
      <c r="A5335" s="2" t="s">
        <v>5443</v>
      </c>
      <c r="B5335" s="2" t="s">
        <v>138</v>
      </c>
      <c r="C5335" s="2">
        <v>0.800758790754453</v>
      </c>
    </row>
    <row r="5336" ht="13.85" spans="1:3">
      <c r="A5336" s="2" t="s">
        <v>5444</v>
      </c>
      <c r="B5336" s="2" t="s">
        <v>143</v>
      </c>
      <c r="C5336" s="2">
        <v>0.877058019307029</v>
      </c>
    </row>
    <row r="5337" ht="13.85" spans="1:3">
      <c r="A5337" s="2" t="s">
        <v>5445</v>
      </c>
      <c r="B5337" s="2" t="s">
        <v>143</v>
      </c>
      <c r="C5337" s="2">
        <v>0.877058019307029</v>
      </c>
    </row>
    <row r="5338" ht="13.85" spans="1:3">
      <c r="A5338" s="2" t="s">
        <v>5446</v>
      </c>
      <c r="B5338" s="2" t="s">
        <v>138</v>
      </c>
      <c r="C5338" s="2">
        <v>0.71491668455019</v>
      </c>
    </row>
    <row r="5339" ht="13.85" spans="1:3">
      <c r="A5339" s="2" t="s">
        <v>5447</v>
      </c>
      <c r="B5339" s="2" t="s">
        <v>138</v>
      </c>
      <c r="C5339" s="2">
        <v>0.763101364585329</v>
      </c>
    </row>
    <row r="5340" ht="13.85" spans="1:3">
      <c r="A5340" s="2" t="s">
        <v>5448</v>
      </c>
      <c r="B5340" s="2" t="s">
        <v>143</v>
      </c>
      <c r="C5340" s="2">
        <v>0.877058019307029</v>
      </c>
    </row>
    <row r="5341" ht="13.85" spans="1:3">
      <c r="A5341" s="2" t="s">
        <v>5449</v>
      </c>
      <c r="B5341" s="2" t="s">
        <v>145</v>
      </c>
      <c r="C5341" s="2">
        <v>0.809775956664202</v>
      </c>
    </row>
    <row r="5342" ht="13.85" spans="1:3">
      <c r="A5342" s="2" t="s">
        <v>5450</v>
      </c>
      <c r="B5342" s="2" t="s">
        <v>145</v>
      </c>
      <c r="C5342" s="2">
        <v>0.524026487317565</v>
      </c>
    </row>
    <row r="5343" ht="13.85" spans="1:3">
      <c r="A5343" s="2" t="s">
        <v>5451</v>
      </c>
      <c r="B5343" s="2" t="s">
        <v>143</v>
      </c>
      <c r="C5343" s="2">
        <v>0.828871387665063</v>
      </c>
    </row>
    <row r="5344" ht="13.85" spans="1:3">
      <c r="A5344" s="2" t="s">
        <v>5452</v>
      </c>
      <c r="B5344" s="2" t="s">
        <v>138</v>
      </c>
      <c r="C5344" s="2">
        <v>0.705079454349545</v>
      </c>
    </row>
    <row r="5345" ht="13.85" spans="1:3">
      <c r="A5345" s="2" t="s">
        <v>5453</v>
      </c>
      <c r="B5345" s="2" t="s">
        <v>138</v>
      </c>
      <c r="C5345" s="2">
        <v>0.821386054547698</v>
      </c>
    </row>
    <row r="5346" ht="13.85" spans="1:3">
      <c r="A5346" s="2" t="s">
        <v>5454</v>
      </c>
      <c r="B5346" s="2" t="s">
        <v>143</v>
      </c>
      <c r="C5346" s="2">
        <v>0.877058019307029</v>
      </c>
    </row>
    <row r="5347" ht="13.85" spans="1:3">
      <c r="A5347" s="2" t="s">
        <v>5455</v>
      </c>
      <c r="B5347" s="2" t="s">
        <v>145</v>
      </c>
      <c r="C5347" s="2">
        <v>0.603553058809873</v>
      </c>
    </row>
    <row r="5348" ht="13.85" spans="1:3">
      <c r="A5348" s="2" t="s">
        <v>5456</v>
      </c>
      <c r="B5348" s="2" t="s">
        <v>151</v>
      </c>
      <c r="C5348" s="2">
        <v>0.877058019307029</v>
      </c>
    </row>
    <row r="5349" ht="13.85" spans="1:3">
      <c r="A5349" s="2" t="s">
        <v>5457</v>
      </c>
      <c r="B5349" s="2" t="s">
        <v>138</v>
      </c>
      <c r="C5349" s="2">
        <v>0.826957437145853</v>
      </c>
    </row>
    <row r="5350" ht="13.85" spans="1:3">
      <c r="A5350" s="2" t="s">
        <v>5458</v>
      </c>
      <c r="B5350" s="2" t="s">
        <v>138</v>
      </c>
      <c r="C5350" s="2">
        <v>0.68807548269138</v>
      </c>
    </row>
    <row r="5351" ht="13.85" spans="1:3">
      <c r="A5351" s="2" t="s">
        <v>5459</v>
      </c>
      <c r="B5351" s="2" t="s">
        <v>149</v>
      </c>
      <c r="C5351" s="2">
        <v>0.740814655586319</v>
      </c>
    </row>
    <row r="5352" ht="13.85" spans="1:3">
      <c r="A5352" s="2" t="s">
        <v>5460</v>
      </c>
      <c r="B5352" s="2" t="s">
        <v>143</v>
      </c>
      <c r="C5352" s="2">
        <v>0.877058019307029</v>
      </c>
    </row>
    <row r="5353" ht="13.85" spans="1:3">
      <c r="A5353" s="2" t="s">
        <v>5461</v>
      </c>
      <c r="B5353" s="2" t="s">
        <v>143</v>
      </c>
      <c r="C5353" s="2">
        <v>0.877058019307029</v>
      </c>
    </row>
    <row r="5354" ht="13.85" spans="1:3">
      <c r="A5354" s="2" t="s">
        <v>5462</v>
      </c>
      <c r="B5354" s="2" t="s">
        <v>143</v>
      </c>
      <c r="C5354" s="2">
        <v>0.877058019307029</v>
      </c>
    </row>
    <row r="5355" ht="13.85" spans="1:3">
      <c r="A5355" s="2" t="s">
        <v>5463</v>
      </c>
      <c r="B5355" s="2" t="s">
        <v>143</v>
      </c>
      <c r="C5355" s="2">
        <v>0.877058019307029</v>
      </c>
    </row>
    <row r="5356" ht="13.85" spans="1:3">
      <c r="A5356" s="2" t="s">
        <v>5464</v>
      </c>
      <c r="B5356" s="2" t="s">
        <v>143</v>
      </c>
      <c r="C5356" s="2">
        <v>0.710862235181696</v>
      </c>
    </row>
    <row r="5357" ht="13.85" spans="1:3">
      <c r="A5357" s="2" t="s">
        <v>5465</v>
      </c>
      <c r="B5357" s="2" t="s">
        <v>143</v>
      </c>
      <c r="C5357" s="2">
        <v>0.877058019307029</v>
      </c>
    </row>
    <row r="5358" ht="13.85" spans="1:3">
      <c r="A5358" s="2" t="s">
        <v>5466</v>
      </c>
      <c r="B5358" s="2" t="s">
        <v>149</v>
      </c>
      <c r="C5358" s="2">
        <v>0.608423862266739</v>
      </c>
    </row>
    <row r="5359" ht="13.85" spans="1:3">
      <c r="A5359" s="2" t="s">
        <v>5467</v>
      </c>
      <c r="B5359" s="2" t="s">
        <v>149</v>
      </c>
      <c r="C5359" s="2">
        <v>0.770503194652374</v>
      </c>
    </row>
    <row r="5360" ht="13.85" spans="1:3">
      <c r="A5360" s="2" t="s">
        <v>5468</v>
      </c>
      <c r="B5360" s="2" t="s">
        <v>138</v>
      </c>
      <c r="C5360" s="2">
        <v>0.815307458057814</v>
      </c>
    </row>
    <row r="5361" ht="13.85" spans="1:3">
      <c r="A5361" s="2" t="s">
        <v>5469</v>
      </c>
      <c r="B5361" s="2" t="s">
        <v>138</v>
      </c>
      <c r="C5361" s="2">
        <v>0.813284103481247</v>
      </c>
    </row>
    <row r="5362" ht="13.85" spans="1:3">
      <c r="A5362" s="2" t="s">
        <v>5470</v>
      </c>
      <c r="B5362" s="2" t="s">
        <v>138</v>
      </c>
      <c r="C5362" s="2">
        <v>0.697939465744724</v>
      </c>
    </row>
    <row r="5363" ht="13.85" spans="1:3">
      <c r="A5363" s="2" t="s">
        <v>5471</v>
      </c>
      <c r="B5363" s="2" t="s">
        <v>143</v>
      </c>
      <c r="C5363" s="2">
        <v>0.877058019307029</v>
      </c>
    </row>
    <row r="5364" ht="13.85" spans="1:3">
      <c r="A5364" s="2" t="s">
        <v>5472</v>
      </c>
      <c r="B5364" s="2" t="s">
        <v>138</v>
      </c>
      <c r="C5364" s="2">
        <v>0.762900312520742</v>
      </c>
    </row>
    <row r="5365" ht="13.85" spans="1:3">
      <c r="A5365" s="2" t="s">
        <v>5473</v>
      </c>
      <c r="B5365" s="2" t="s">
        <v>138</v>
      </c>
      <c r="C5365" s="2">
        <v>0.807351872881038</v>
      </c>
    </row>
    <row r="5366" ht="13.85" spans="1:3">
      <c r="A5366" s="2" t="s">
        <v>5474</v>
      </c>
      <c r="B5366" s="2" t="s">
        <v>138</v>
      </c>
      <c r="C5366" s="2">
        <v>0.774965617571884</v>
      </c>
    </row>
    <row r="5367" ht="13.85" spans="1:3">
      <c r="A5367" s="2" t="s">
        <v>5475</v>
      </c>
      <c r="B5367" s="2" t="s">
        <v>151</v>
      </c>
      <c r="C5367" s="2">
        <v>0.877058019307029</v>
      </c>
    </row>
    <row r="5368" ht="13.85" spans="1:3">
      <c r="A5368" s="2" t="s">
        <v>5476</v>
      </c>
      <c r="B5368" s="2" t="s">
        <v>149</v>
      </c>
      <c r="C5368" s="2">
        <v>0.466954977111054</v>
      </c>
    </row>
    <row r="5369" ht="13.85" spans="1:3">
      <c r="A5369" s="2" t="s">
        <v>5477</v>
      </c>
      <c r="B5369" s="2" t="s">
        <v>143</v>
      </c>
      <c r="C5369" s="2">
        <v>0.877058019307029</v>
      </c>
    </row>
    <row r="5370" ht="13.85" spans="1:3">
      <c r="A5370" s="2" t="s">
        <v>5478</v>
      </c>
      <c r="B5370" s="2" t="s">
        <v>143</v>
      </c>
      <c r="C5370" s="2">
        <v>0.877058019307029</v>
      </c>
    </row>
    <row r="5371" ht="13.85" spans="1:3">
      <c r="A5371" s="2" t="s">
        <v>5479</v>
      </c>
      <c r="B5371" s="2" t="s">
        <v>138</v>
      </c>
      <c r="C5371" s="2">
        <v>0.642888075670169</v>
      </c>
    </row>
    <row r="5372" ht="13.85" spans="1:3">
      <c r="A5372" s="2" t="s">
        <v>5480</v>
      </c>
      <c r="B5372" s="2" t="s">
        <v>143</v>
      </c>
      <c r="C5372" s="2">
        <v>0.877058019307029</v>
      </c>
    </row>
    <row r="5373" ht="13.85" spans="1:3">
      <c r="A5373" s="2" t="s">
        <v>5481</v>
      </c>
      <c r="B5373" s="2" t="s">
        <v>138</v>
      </c>
      <c r="C5373" s="2">
        <v>0.734981912325793</v>
      </c>
    </row>
    <row r="5374" ht="13.85" spans="1:3">
      <c r="A5374" s="2" t="s">
        <v>5482</v>
      </c>
      <c r="B5374" s="2" t="s">
        <v>138</v>
      </c>
      <c r="C5374" s="2">
        <v>0.763407095509524</v>
      </c>
    </row>
    <row r="5375" ht="13.85" spans="1:3">
      <c r="A5375" s="2" t="s">
        <v>5483</v>
      </c>
      <c r="B5375" s="2" t="s">
        <v>149</v>
      </c>
      <c r="C5375" s="2">
        <v>0.221140989573422</v>
      </c>
    </row>
    <row r="5376" ht="13.85" spans="1:3">
      <c r="A5376" s="2" t="s">
        <v>5484</v>
      </c>
      <c r="B5376" s="2" t="s">
        <v>138</v>
      </c>
      <c r="C5376" s="2">
        <v>0.767658267238394</v>
      </c>
    </row>
    <row r="5377" ht="13.85" spans="1:3">
      <c r="A5377" s="2" t="s">
        <v>5485</v>
      </c>
      <c r="B5377" s="2" t="s">
        <v>149</v>
      </c>
      <c r="C5377" s="2">
        <v>0.703415134015293</v>
      </c>
    </row>
    <row r="5378" ht="13.85" spans="1:3">
      <c r="A5378" s="2" t="s">
        <v>5486</v>
      </c>
      <c r="B5378" s="2" t="s">
        <v>138</v>
      </c>
      <c r="C5378" s="2">
        <v>0.503764674431694</v>
      </c>
    </row>
    <row r="5379" ht="13.85" spans="1:3">
      <c r="A5379" s="2" t="s">
        <v>5487</v>
      </c>
      <c r="B5379" s="2" t="s">
        <v>138</v>
      </c>
      <c r="C5379" s="2">
        <v>0.742222544841919</v>
      </c>
    </row>
    <row r="5380" ht="13.85" spans="1:3">
      <c r="A5380" s="2" t="s">
        <v>5488</v>
      </c>
      <c r="B5380" s="2" t="s">
        <v>138</v>
      </c>
      <c r="C5380" s="2">
        <v>0.814029671682479</v>
      </c>
    </row>
    <row r="5381" ht="13.85" spans="1:3">
      <c r="A5381" s="2" t="s">
        <v>5489</v>
      </c>
      <c r="B5381" s="2" t="s">
        <v>143</v>
      </c>
      <c r="C5381" s="2">
        <v>0.877058019307029</v>
      </c>
    </row>
    <row r="5382" ht="13.85" spans="1:3">
      <c r="A5382" s="2" t="s">
        <v>5490</v>
      </c>
      <c r="B5382" s="2" t="s">
        <v>138</v>
      </c>
      <c r="C5382" s="2">
        <v>0.584633653264656</v>
      </c>
    </row>
    <row r="5383" ht="13.85" spans="1:3">
      <c r="A5383" s="2" t="s">
        <v>5491</v>
      </c>
      <c r="B5383" s="2" t="s">
        <v>138</v>
      </c>
      <c r="C5383" s="2">
        <v>0.80039998773466</v>
      </c>
    </row>
    <row r="5384" ht="13.85" spans="1:3">
      <c r="A5384" s="2" t="s">
        <v>5492</v>
      </c>
      <c r="B5384" s="2" t="s">
        <v>149</v>
      </c>
      <c r="C5384" s="2">
        <v>0.526772621219396</v>
      </c>
    </row>
    <row r="5385" ht="13.85" spans="1:3">
      <c r="A5385" s="2" t="s">
        <v>5493</v>
      </c>
      <c r="B5385" s="2" t="s">
        <v>138</v>
      </c>
      <c r="C5385" s="2">
        <v>0.695926161260053</v>
      </c>
    </row>
    <row r="5386" ht="13.85" spans="1:3">
      <c r="A5386" s="2" t="s">
        <v>5494</v>
      </c>
      <c r="B5386" s="2" t="s">
        <v>138</v>
      </c>
      <c r="C5386" s="2">
        <v>0.831834853695465</v>
      </c>
    </row>
    <row r="5387" ht="13.85" spans="1:3">
      <c r="A5387" s="2" t="s">
        <v>5495</v>
      </c>
      <c r="B5387" s="2" t="s">
        <v>138</v>
      </c>
      <c r="C5387" s="2">
        <v>0.718959661112227</v>
      </c>
    </row>
    <row r="5388" ht="13.85" spans="1:3">
      <c r="A5388" s="2" t="s">
        <v>5496</v>
      </c>
      <c r="B5388" s="2" t="s">
        <v>138</v>
      </c>
      <c r="C5388" s="2">
        <v>0.715363455173565</v>
      </c>
    </row>
    <row r="5389" ht="13.85" spans="1:3">
      <c r="A5389" s="2" t="s">
        <v>5497</v>
      </c>
      <c r="B5389" s="2" t="s">
        <v>149</v>
      </c>
      <c r="C5389" s="2">
        <v>0.229779122708822</v>
      </c>
    </row>
    <row r="5390" ht="13.85" spans="1:3">
      <c r="A5390" s="2" t="s">
        <v>5498</v>
      </c>
      <c r="B5390" s="2" t="s">
        <v>145</v>
      </c>
      <c r="C5390" s="2">
        <v>0.75789963868684</v>
      </c>
    </row>
    <row r="5391" ht="13.85" spans="1:3">
      <c r="A5391" s="2" t="s">
        <v>5499</v>
      </c>
      <c r="B5391" s="2" t="s">
        <v>138</v>
      </c>
      <c r="C5391" s="2">
        <v>0.685029257431243</v>
      </c>
    </row>
    <row r="5392" ht="13.85" spans="1:3">
      <c r="A5392" s="2" t="s">
        <v>5500</v>
      </c>
      <c r="B5392" s="2" t="s">
        <v>149</v>
      </c>
      <c r="C5392" s="2">
        <v>0.252756520844585</v>
      </c>
    </row>
    <row r="5393" ht="13.85" spans="1:3">
      <c r="A5393" s="2" t="s">
        <v>5501</v>
      </c>
      <c r="B5393" s="2" t="s">
        <v>138</v>
      </c>
      <c r="C5393" s="2">
        <v>0.765619722889334</v>
      </c>
    </row>
    <row r="5394" ht="13.85" spans="1:3">
      <c r="A5394" s="2" t="s">
        <v>5502</v>
      </c>
      <c r="B5394" s="2" t="s">
        <v>138</v>
      </c>
      <c r="C5394" s="2">
        <v>0.751149490614526</v>
      </c>
    </row>
    <row r="5395" ht="13.85" spans="1:3">
      <c r="A5395" s="2" t="s">
        <v>5503</v>
      </c>
      <c r="B5395" s="2" t="s">
        <v>138</v>
      </c>
      <c r="C5395" s="2">
        <v>0.703755500207817</v>
      </c>
    </row>
    <row r="5396" ht="13.85" spans="1:3">
      <c r="A5396" s="2" t="s">
        <v>5504</v>
      </c>
      <c r="B5396" s="2" t="s">
        <v>138</v>
      </c>
      <c r="C5396" s="2">
        <v>0.791245423691884</v>
      </c>
    </row>
    <row r="5397" ht="13.85" spans="1:3">
      <c r="A5397" s="2" t="s">
        <v>5505</v>
      </c>
      <c r="B5397" s="2" t="s">
        <v>138</v>
      </c>
      <c r="C5397" s="2">
        <v>0.722410794908191</v>
      </c>
    </row>
    <row r="5398" ht="13.85" spans="1:3">
      <c r="A5398" s="2" t="s">
        <v>5506</v>
      </c>
      <c r="B5398" s="2" t="s">
        <v>143</v>
      </c>
      <c r="C5398" s="2">
        <v>0.877058019307029</v>
      </c>
    </row>
    <row r="5399" ht="13.85" spans="1:3">
      <c r="A5399" s="2" t="s">
        <v>5507</v>
      </c>
      <c r="B5399" s="2" t="s">
        <v>138</v>
      </c>
      <c r="C5399" s="2">
        <v>0.688405952672612</v>
      </c>
    </row>
    <row r="5400" ht="13.85" spans="1:3">
      <c r="A5400" s="2" t="s">
        <v>5508</v>
      </c>
      <c r="B5400" s="2" t="s">
        <v>149</v>
      </c>
      <c r="C5400" s="2">
        <v>0.670179685742182</v>
      </c>
    </row>
    <row r="5401" ht="13.85" spans="1:3">
      <c r="A5401" s="2" t="s">
        <v>5509</v>
      </c>
      <c r="B5401" s="2" t="s">
        <v>138</v>
      </c>
      <c r="C5401" s="2">
        <v>0.777487853406564</v>
      </c>
    </row>
    <row r="5402" ht="13.85" spans="1:3">
      <c r="A5402" s="2" t="s">
        <v>5510</v>
      </c>
      <c r="B5402" s="2" t="s">
        <v>145</v>
      </c>
      <c r="C5402" s="2">
        <v>0.753855882190075</v>
      </c>
    </row>
    <row r="5403" ht="13.85" spans="1:3">
      <c r="A5403" s="2" t="s">
        <v>5511</v>
      </c>
      <c r="B5403" s="2" t="s">
        <v>138</v>
      </c>
      <c r="C5403" s="2">
        <v>0.748049167245994</v>
      </c>
    </row>
    <row r="5404" ht="13.85" spans="1:3">
      <c r="A5404" s="2" t="s">
        <v>5512</v>
      </c>
      <c r="B5404" s="2" t="s">
        <v>149</v>
      </c>
      <c r="C5404" s="2">
        <v>0.119570007840422</v>
      </c>
    </row>
    <row r="5405" ht="13.85" spans="1:3">
      <c r="A5405" s="2" t="s">
        <v>5513</v>
      </c>
      <c r="B5405" s="2" t="s">
        <v>138</v>
      </c>
      <c r="C5405" s="2">
        <v>0.627666655993329</v>
      </c>
    </row>
    <row r="5406" ht="13.85" spans="1:3">
      <c r="A5406" s="2" t="s">
        <v>5514</v>
      </c>
      <c r="B5406" s="2" t="s">
        <v>151</v>
      </c>
      <c r="C5406" s="2">
        <v>0.877058019307029</v>
      </c>
    </row>
    <row r="5407" ht="13.85" spans="1:3">
      <c r="A5407" s="2" t="s">
        <v>5515</v>
      </c>
      <c r="B5407" s="2" t="s">
        <v>149</v>
      </c>
      <c r="C5407" s="2">
        <v>0.346655751283153</v>
      </c>
    </row>
    <row r="5408" ht="13.85" spans="1:3">
      <c r="A5408" s="2" t="s">
        <v>5516</v>
      </c>
      <c r="B5408" s="2" t="s">
        <v>151</v>
      </c>
      <c r="C5408" s="2">
        <v>0.877058019307029</v>
      </c>
    </row>
    <row r="5409" ht="13.85" spans="1:3">
      <c r="A5409" s="2" t="s">
        <v>5517</v>
      </c>
      <c r="B5409" s="2" t="s">
        <v>138</v>
      </c>
      <c r="C5409" s="2">
        <v>0.642534714442283</v>
      </c>
    </row>
    <row r="5410" ht="13.85" spans="1:3">
      <c r="A5410" s="2" t="s">
        <v>5518</v>
      </c>
      <c r="B5410" s="2" t="s">
        <v>138</v>
      </c>
      <c r="C5410" s="2">
        <v>0.734608853082135</v>
      </c>
    </row>
    <row r="5411" ht="13.85" spans="1:3">
      <c r="A5411" s="2" t="s">
        <v>5519</v>
      </c>
      <c r="B5411" s="2" t="s">
        <v>138</v>
      </c>
      <c r="C5411" s="2">
        <v>0.626312613884628</v>
      </c>
    </row>
    <row r="5412" ht="13.85" spans="1:3">
      <c r="A5412" s="2" t="s">
        <v>5520</v>
      </c>
      <c r="B5412" s="2" t="s">
        <v>138</v>
      </c>
      <c r="C5412" s="2">
        <v>0.779161115256659</v>
      </c>
    </row>
    <row r="5413" ht="13.85" spans="1:3">
      <c r="A5413" s="2" t="s">
        <v>5521</v>
      </c>
      <c r="B5413" s="2" t="s">
        <v>138</v>
      </c>
      <c r="C5413" s="2">
        <v>0.792442991707165</v>
      </c>
    </row>
    <row r="5414" ht="13.85" spans="1:3">
      <c r="A5414" s="2" t="s">
        <v>5522</v>
      </c>
      <c r="B5414" s="2" t="s">
        <v>149</v>
      </c>
      <c r="C5414" s="2">
        <v>0.33563607422994</v>
      </c>
    </row>
    <row r="5415" ht="13.85" spans="1:3">
      <c r="A5415" s="2" t="s">
        <v>5523</v>
      </c>
      <c r="B5415" s="2" t="s">
        <v>138</v>
      </c>
      <c r="C5415" s="2">
        <v>0.689646661408259</v>
      </c>
    </row>
    <row r="5416" ht="13.85" spans="1:3">
      <c r="A5416" s="2" t="s">
        <v>5524</v>
      </c>
      <c r="B5416" s="2" t="s">
        <v>138</v>
      </c>
      <c r="C5416" s="2">
        <v>0.776585209593679</v>
      </c>
    </row>
    <row r="5417" ht="13.85" spans="1:3">
      <c r="A5417" s="2" t="s">
        <v>5525</v>
      </c>
      <c r="B5417" s="2" t="s">
        <v>138</v>
      </c>
      <c r="C5417" s="2">
        <v>0.683207405359558</v>
      </c>
    </row>
    <row r="5418" ht="13.85" spans="1:3">
      <c r="A5418" s="2" t="s">
        <v>5526</v>
      </c>
      <c r="B5418" s="2" t="s">
        <v>138</v>
      </c>
      <c r="C5418" s="2">
        <v>0.738419291719403</v>
      </c>
    </row>
    <row r="5419" ht="13.85" spans="1:3">
      <c r="A5419" s="2" t="s">
        <v>5527</v>
      </c>
      <c r="B5419" s="2" t="s">
        <v>138</v>
      </c>
      <c r="C5419" s="2">
        <v>0.739136136381214</v>
      </c>
    </row>
    <row r="5420" ht="13.85" spans="1:3">
      <c r="A5420" s="2" t="s">
        <v>5528</v>
      </c>
      <c r="B5420" s="2" t="s">
        <v>151</v>
      </c>
      <c r="C5420" s="2">
        <v>0.877058019307029</v>
      </c>
    </row>
    <row r="5421" ht="13.85" spans="1:3">
      <c r="A5421" s="2" t="s">
        <v>5529</v>
      </c>
      <c r="B5421" s="2" t="s">
        <v>138</v>
      </c>
      <c r="C5421" s="2">
        <v>0.768846119950003</v>
      </c>
    </row>
    <row r="5422" ht="13.85" spans="1:3">
      <c r="A5422" s="2" t="s">
        <v>5530</v>
      </c>
      <c r="B5422" s="2" t="s">
        <v>138</v>
      </c>
      <c r="C5422" s="2">
        <v>0.659130847399812</v>
      </c>
    </row>
    <row r="5423" ht="13.85" spans="1:3">
      <c r="A5423" s="2" t="s">
        <v>5531</v>
      </c>
      <c r="B5423" s="2" t="s">
        <v>149</v>
      </c>
      <c r="C5423" s="2">
        <v>0.451289994889846</v>
      </c>
    </row>
    <row r="5424" ht="13.85" spans="1:3">
      <c r="A5424" s="2" t="s">
        <v>5532</v>
      </c>
      <c r="B5424" s="2" t="s">
        <v>138</v>
      </c>
      <c r="C5424" s="2">
        <v>0.781106550463535</v>
      </c>
    </row>
    <row r="5425" ht="13.85" spans="1:3">
      <c r="A5425" s="2" t="s">
        <v>5533</v>
      </c>
      <c r="B5425" s="2" t="s">
        <v>138</v>
      </c>
      <c r="C5425" s="2">
        <v>0.59888212834768</v>
      </c>
    </row>
    <row r="5426" ht="13.85" spans="1:3">
      <c r="A5426" s="2" t="s">
        <v>5534</v>
      </c>
      <c r="B5426" s="2" t="s">
        <v>151</v>
      </c>
      <c r="C5426" s="2">
        <v>0.842420871951684</v>
      </c>
    </row>
    <row r="5427" ht="13.85" spans="1:3">
      <c r="A5427" s="2" t="s">
        <v>5535</v>
      </c>
      <c r="B5427" s="2" t="s">
        <v>138</v>
      </c>
      <c r="C5427" s="2">
        <v>0.610979045879622</v>
      </c>
    </row>
    <row r="5428" ht="13.85" spans="1:3">
      <c r="A5428" s="2" t="s">
        <v>5536</v>
      </c>
      <c r="B5428" s="2" t="s">
        <v>151</v>
      </c>
      <c r="C5428" s="2">
        <v>0.877058019307029</v>
      </c>
    </row>
    <row r="5429" ht="13.85" spans="1:3">
      <c r="A5429" s="2" t="s">
        <v>5537</v>
      </c>
      <c r="B5429" s="2" t="s">
        <v>138</v>
      </c>
      <c r="C5429" s="2">
        <v>0.778253529369797</v>
      </c>
    </row>
    <row r="5430" ht="13.85" spans="1:3">
      <c r="A5430" s="2" t="s">
        <v>5538</v>
      </c>
      <c r="B5430" s="2" t="s">
        <v>138</v>
      </c>
      <c r="C5430" s="2">
        <v>0.763679119238002</v>
      </c>
    </row>
    <row r="5431" ht="13.85" spans="1:3">
      <c r="A5431" s="2" t="s">
        <v>5539</v>
      </c>
      <c r="B5431" s="2" t="s">
        <v>138</v>
      </c>
      <c r="C5431" s="2">
        <v>0.736809986293255</v>
      </c>
    </row>
    <row r="5432" ht="13.85" spans="1:3">
      <c r="A5432" s="2" t="s">
        <v>5540</v>
      </c>
      <c r="B5432" s="2" t="s">
        <v>143</v>
      </c>
      <c r="C5432" s="2">
        <v>0.877058019307029</v>
      </c>
    </row>
    <row r="5433" ht="13.85" spans="1:3">
      <c r="A5433" s="2" t="s">
        <v>5541</v>
      </c>
      <c r="B5433" s="2" t="s">
        <v>151</v>
      </c>
      <c r="C5433" s="2">
        <v>0.877058019307029</v>
      </c>
    </row>
    <row r="5434" ht="13.85" spans="1:3">
      <c r="A5434" s="2" t="s">
        <v>5542</v>
      </c>
      <c r="B5434" s="2" t="s">
        <v>138</v>
      </c>
      <c r="C5434" s="2">
        <v>0.74086194392393</v>
      </c>
    </row>
    <row r="5435" ht="13.85" spans="1:3">
      <c r="A5435" s="2" t="s">
        <v>5543</v>
      </c>
      <c r="B5435" s="2" t="s">
        <v>138</v>
      </c>
      <c r="C5435" s="2">
        <v>0.8227453637126</v>
      </c>
    </row>
    <row r="5436" ht="13.85" spans="1:3">
      <c r="A5436" s="2" t="s">
        <v>5544</v>
      </c>
      <c r="B5436" s="2" t="s">
        <v>143</v>
      </c>
      <c r="C5436" s="2">
        <v>0.877058019307029</v>
      </c>
    </row>
    <row r="5437" ht="13.85" spans="1:3">
      <c r="A5437" s="2" t="s">
        <v>5545</v>
      </c>
      <c r="B5437" s="2" t="s">
        <v>138</v>
      </c>
      <c r="C5437" s="2">
        <v>0.81764422045776</v>
      </c>
    </row>
    <row r="5438" ht="13.85" spans="1:3">
      <c r="A5438" s="2" t="s">
        <v>5546</v>
      </c>
      <c r="B5438" s="2" t="s">
        <v>138</v>
      </c>
      <c r="C5438" s="2">
        <v>0.597618770034824</v>
      </c>
    </row>
    <row r="5439" ht="13.85" spans="1:3">
      <c r="A5439" s="2" t="s">
        <v>5547</v>
      </c>
      <c r="B5439" s="2" t="s">
        <v>151</v>
      </c>
      <c r="C5439" s="2">
        <v>0.877058019307029</v>
      </c>
    </row>
    <row r="5440" ht="13.85" spans="1:3">
      <c r="A5440" s="2" t="s">
        <v>5548</v>
      </c>
      <c r="B5440" s="2" t="s">
        <v>138</v>
      </c>
      <c r="C5440" s="2">
        <v>0.804973204851431</v>
      </c>
    </row>
    <row r="5441" ht="13.85" spans="1:3">
      <c r="A5441" s="2" t="s">
        <v>5549</v>
      </c>
      <c r="B5441" s="2" t="s">
        <v>149</v>
      </c>
      <c r="C5441" s="2">
        <v>0.495301509456086</v>
      </c>
    </row>
    <row r="5442" ht="13.85" spans="1:3">
      <c r="A5442" s="2" t="s">
        <v>5550</v>
      </c>
      <c r="B5442" s="2" t="s">
        <v>143</v>
      </c>
      <c r="C5442" s="2">
        <v>0.877058019307029</v>
      </c>
    </row>
    <row r="5443" ht="13.85" spans="1:3">
      <c r="A5443" s="2" t="s">
        <v>5551</v>
      </c>
      <c r="B5443" s="2" t="s">
        <v>138</v>
      </c>
      <c r="C5443" s="2">
        <v>0.778230178469188</v>
      </c>
    </row>
    <row r="5444" ht="13.85" spans="1:3">
      <c r="A5444" s="2" t="s">
        <v>5552</v>
      </c>
      <c r="B5444" s="2" t="s">
        <v>138</v>
      </c>
      <c r="C5444" s="2">
        <v>0.691942728712408</v>
      </c>
    </row>
    <row r="5445" ht="13.85" spans="1:3">
      <c r="A5445" s="2" t="s">
        <v>5553</v>
      </c>
      <c r="B5445" s="2" t="s">
        <v>143</v>
      </c>
      <c r="C5445" s="2">
        <v>0.877058019307029</v>
      </c>
    </row>
    <row r="5446" ht="13.85" spans="1:3">
      <c r="A5446" s="2" t="s">
        <v>5554</v>
      </c>
      <c r="B5446" s="2" t="s">
        <v>138</v>
      </c>
      <c r="C5446" s="2">
        <v>0.673496590059546</v>
      </c>
    </row>
    <row r="5447" ht="13.85" spans="1:3">
      <c r="A5447" s="2" t="s">
        <v>5555</v>
      </c>
      <c r="B5447" s="2" t="s">
        <v>138</v>
      </c>
      <c r="C5447" s="2">
        <v>0.829013328056435</v>
      </c>
    </row>
    <row r="5448" ht="13.85" spans="1:3">
      <c r="A5448" s="2" t="s">
        <v>5556</v>
      </c>
      <c r="B5448" s="2" t="s">
        <v>138</v>
      </c>
      <c r="C5448" s="2">
        <v>0.725255310840025</v>
      </c>
    </row>
    <row r="5449" ht="13.85" spans="1:3">
      <c r="A5449" s="2" t="s">
        <v>5557</v>
      </c>
      <c r="B5449" s="2" t="s">
        <v>138</v>
      </c>
      <c r="C5449" s="2">
        <v>0.783444193666853</v>
      </c>
    </row>
    <row r="5450" ht="13.85" spans="1:3">
      <c r="A5450" s="2" t="s">
        <v>5558</v>
      </c>
      <c r="B5450" s="2" t="s">
        <v>138</v>
      </c>
      <c r="C5450" s="2">
        <v>0.762041777293546</v>
      </c>
    </row>
    <row r="5451" ht="13.85" spans="1:3">
      <c r="A5451" s="2" t="s">
        <v>5559</v>
      </c>
      <c r="B5451" s="2" t="s">
        <v>143</v>
      </c>
      <c r="C5451" s="2">
        <v>0.877058019307029</v>
      </c>
    </row>
    <row r="5452" ht="13.85" spans="1:3">
      <c r="A5452" s="2" t="s">
        <v>5560</v>
      </c>
      <c r="B5452" s="2" t="s">
        <v>151</v>
      </c>
      <c r="C5452" s="2">
        <v>0.877058019307029</v>
      </c>
    </row>
    <row r="5453" ht="13.85" spans="1:3">
      <c r="A5453" s="2" t="s">
        <v>5561</v>
      </c>
      <c r="B5453" s="2" t="s">
        <v>149</v>
      </c>
      <c r="C5453" s="2">
        <v>0.649346571560334</v>
      </c>
    </row>
    <row r="5454" ht="13.85" spans="1:3">
      <c r="A5454" s="2" t="s">
        <v>5562</v>
      </c>
      <c r="B5454" s="2" t="s">
        <v>138</v>
      </c>
      <c r="C5454" s="2">
        <v>0.754819937615772</v>
      </c>
    </row>
    <row r="5455" ht="13.85" spans="1:3">
      <c r="A5455" s="2" t="s">
        <v>5563</v>
      </c>
      <c r="B5455" s="2" t="s">
        <v>151</v>
      </c>
      <c r="C5455" s="2">
        <v>0.877058019307029</v>
      </c>
    </row>
    <row r="5456" ht="13.85" spans="1:3">
      <c r="A5456" s="2" t="s">
        <v>5564</v>
      </c>
      <c r="B5456" s="2" t="s">
        <v>138</v>
      </c>
      <c r="C5456" s="2">
        <v>0.763099995783459</v>
      </c>
    </row>
    <row r="5457" ht="13.85" spans="1:3">
      <c r="A5457" s="2" t="s">
        <v>5565</v>
      </c>
      <c r="B5457" s="2" t="s">
        <v>138</v>
      </c>
      <c r="C5457" s="2">
        <v>0.760498634097325</v>
      </c>
    </row>
    <row r="5458" ht="13.85" spans="1:3">
      <c r="A5458" s="2" t="s">
        <v>5566</v>
      </c>
      <c r="B5458" s="2" t="s">
        <v>138</v>
      </c>
      <c r="C5458" s="2">
        <v>0.715887875245177</v>
      </c>
    </row>
    <row r="5459" ht="13.85" spans="1:3">
      <c r="A5459" s="2" t="s">
        <v>5567</v>
      </c>
      <c r="B5459" s="2" t="s">
        <v>143</v>
      </c>
      <c r="C5459" s="2">
        <v>0.877058019307029</v>
      </c>
    </row>
    <row r="5460" ht="13.85" spans="1:3">
      <c r="A5460" s="2" t="s">
        <v>5568</v>
      </c>
      <c r="B5460" s="2" t="s">
        <v>138</v>
      </c>
      <c r="C5460" s="2">
        <v>0.673974375438058</v>
      </c>
    </row>
    <row r="5461" ht="13.85" spans="1:3">
      <c r="A5461" s="2" t="s">
        <v>5569</v>
      </c>
      <c r="B5461" s="2" t="s">
        <v>145</v>
      </c>
      <c r="C5461" s="2">
        <v>0.654662231335125</v>
      </c>
    </row>
    <row r="5462" ht="13.85" spans="1:3">
      <c r="A5462" s="2" t="s">
        <v>5570</v>
      </c>
      <c r="B5462" s="2" t="s">
        <v>138</v>
      </c>
      <c r="C5462" s="2">
        <v>0.801770555623049</v>
      </c>
    </row>
    <row r="5463" ht="13.85" spans="1:3">
      <c r="A5463" s="2" t="s">
        <v>5571</v>
      </c>
      <c r="B5463" s="2" t="s">
        <v>143</v>
      </c>
      <c r="C5463" s="2">
        <v>0.877058019307029</v>
      </c>
    </row>
    <row r="5464" ht="13.85" spans="1:3">
      <c r="A5464" s="2" t="s">
        <v>5572</v>
      </c>
      <c r="B5464" s="2" t="s">
        <v>138</v>
      </c>
      <c r="C5464" s="2">
        <v>0.73077112195699</v>
      </c>
    </row>
    <row r="5465" ht="13.85" spans="1:3">
      <c r="A5465" s="2" t="s">
        <v>5573</v>
      </c>
      <c r="B5465" s="2" t="s">
        <v>149</v>
      </c>
      <c r="C5465" s="2">
        <v>0.351661360225014</v>
      </c>
    </row>
    <row r="5466" ht="13.85" spans="1:3">
      <c r="A5466" s="2" t="s">
        <v>5574</v>
      </c>
      <c r="B5466" s="2" t="s">
        <v>138</v>
      </c>
      <c r="C5466" s="2">
        <v>0.822897400223032</v>
      </c>
    </row>
    <row r="5467" ht="13.85" spans="1:3">
      <c r="A5467" s="2" t="s">
        <v>5575</v>
      </c>
      <c r="B5467" s="2" t="s">
        <v>138</v>
      </c>
      <c r="C5467" s="2">
        <v>0.631682594595181</v>
      </c>
    </row>
    <row r="5468" ht="13.85" spans="1:3">
      <c r="A5468" s="2" t="s">
        <v>5576</v>
      </c>
      <c r="B5468" s="2" t="s">
        <v>138</v>
      </c>
      <c r="C5468" s="2">
        <v>0.768336416142134</v>
      </c>
    </row>
    <row r="5469" ht="13.85" spans="1:3">
      <c r="A5469" s="2" t="s">
        <v>5577</v>
      </c>
      <c r="B5469" s="2" t="s">
        <v>138</v>
      </c>
      <c r="C5469" s="2">
        <v>0.813410325360778</v>
      </c>
    </row>
    <row r="5470" ht="13.85" spans="1:3">
      <c r="A5470" s="2" t="s">
        <v>5578</v>
      </c>
      <c r="B5470" s="2" t="s">
        <v>138</v>
      </c>
      <c r="C5470" s="2">
        <v>0.76479867476087</v>
      </c>
    </row>
    <row r="5471" ht="13.85" spans="1:3">
      <c r="A5471" s="2" t="s">
        <v>5579</v>
      </c>
      <c r="B5471" s="2" t="s">
        <v>138</v>
      </c>
      <c r="C5471" s="2">
        <v>0.654704061728567</v>
      </c>
    </row>
    <row r="5472" ht="13.85" spans="1:3">
      <c r="A5472" s="2" t="s">
        <v>5580</v>
      </c>
      <c r="B5472" s="2" t="s">
        <v>138</v>
      </c>
      <c r="C5472" s="2">
        <v>0.733523556813292</v>
      </c>
    </row>
    <row r="5473" ht="13.85" spans="1:3">
      <c r="A5473" s="2" t="s">
        <v>5581</v>
      </c>
      <c r="B5473" s="2" t="s">
        <v>143</v>
      </c>
      <c r="C5473" s="2">
        <v>0.817577197284398</v>
      </c>
    </row>
    <row r="5474" ht="13.85" spans="1:3">
      <c r="A5474" s="2" t="s">
        <v>5582</v>
      </c>
      <c r="B5474" s="2" t="s">
        <v>143</v>
      </c>
      <c r="C5474" s="2">
        <v>0.877058019307029</v>
      </c>
    </row>
    <row r="5475" ht="13.85" spans="1:3">
      <c r="A5475" s="2" t="s">
        <v>5583</v>
      </c>
      <c r="B5475" s="2" t="s">
        <v>138</v>
      </c>
      <c r="C5475" s="2">
        <v>0.758444838364519</v>
      </c>
    </row>
    <row r="5476" ht="13.85" spans="1:3">
      <c r="A5476" s="2" t="s">
        <v>5584</v>
      </c>
      <c r="B5476" s="2" t="s">
        <v>138</v>
      </c>
      <c r="C5476" s="2">
        <v>0.678700484629733</v>
      </c>
    </row>
    <row r="5477" ht="13.85" spans="1:3">
      <c r="A5477" s="2" t="s">
        <v>5585</v>
      </c>
      <c r="B5477" s="2" t="s">
        <v>143</v>
      </c>
      <c r="C5477" s="2">
        <v>0.877058019307029</v>
      </c>
    </row>
    <row r="5478" ht="13.85" spans="1:3">
      <c r="A5478" s="2" t="s">
        <v>5586</v>
      </c>
      <c r="B5478" s="2" t="s">
        <v>138</v>
      </c>
      <c r="C5478" s="2">
        <v>0.786551888614094</v>
      </c>
    </row>
    <row r="5479" ht="13.85" spans="1:3">
      <c r="A5479" s="2" t="s">
        <v>5587</v>
      </c>
      <c r="B5479" s="2" t="s">
        <v>138</v>
      </c>
      <c r="C5479" s="2">
        <v>0.757071938670551</v>
      </c>
    </row>
    <row r="5480" ht="13.85" spans="1:3">
      <c r="A5480" s="2" t="s">
        <v>5588</v>
      </c>
      <c r="B5480" s="2" t="s">
        <v>149</v>
      </c>
      <c r="C5480" s="2">
        <v>0.0786805160596024</v>
      </c>
    </row>
    <row r="5481" ht="13.85" spans="1:3">
      <c r="A5481" s="2" t="s">
        <v>5589</v>
      </c>
      <c r="B5481" s="2" t="s">
        <v>143</v>
      </c>
      <c r="C5481" s="2">
        <v>0.877058019307029</v>
      </c>
    </row>
    <row r="5482" ht="13.85" spans="1:3">
      <c r="A5482" s="2" t="s">
        <v>5590</v>
      </c>
      <c r="B5482" s="2" t="s">
        <v>151</v>
      </c>
      <c r="C5482" s="2">
        <v>0.877058019307029</v>
      </c>
    </row>
    <row r="5483" ht="13.85" spans="1:3">
      <c r="A5483" s="2" t="s">
        <v>5591</v>
      </c>
      <c r="B5483" s="2" t="s">
        <v>138</v>
      </c>
      <c r="C5483" s="2">
        <v>0.748071466181042</v>
      </c>
    </row>
    <row r="5484" ht="13.85" spans="1:3">
      <c r="A5484" s="2" t="s">
        <v>5592</v>
      </c>
      <c r="B5484" s="2" t="s">
        <v>143</v>
      </c>
      <c r="C5484" s="2">
        <v>0.877058019307029</v>
      </c>
    </row>
    <row r="5485" ht="13.85" spans="1:3">
      <c r="A5485" s="2" t="s">
        <v>88</v>
      </c>
      <c r="B5485" s="2" t="s">
        <v>143</v>
      </c>
      <c r="C5485" s="2">
        <v>0.877058019307029</v>
      </c>
    </row>
    <row r="5486" ht="13.85" spans="1:3">
      <c r="A5486" s="2" t="s">
        <v>5593</v>
      </c>
      <c r="B5486" s="2" t="s">
        <v>138</v>
      </c>
      <c r="C5486" s="2">
        <v>0.589260500183235</v>
      </c>
    </row>
    <row r="5487" ht="13.85" spans="1:3">
      <c r="A5487" s="2" t="s">
        <v>5594</v>
      </c>
      <c r="B5487" s="2" t="s">
        <v>143</v>
      </c>
      <c r="C5487" s="2">
        <v>0.877058019307029</v>
      </c>
    </row>
    <row r="5488" ht="13.85" spans="1:3">
      <c r="A5488" s="2" t="s">
        <v>5595</v>
      </c>
      <c r="B5488" s="2" t="s">
        <v>151</v>
      </c>
      <c r="C5488" s="2">
        <v>0.877058019307029</v>
      </c>
    </row>
    <row r="5489" ht="13.85" spans="1:3">
      <c r="A5489" s="2" t="s">
        <v>5596</v>
      </c>
      <c r="B5489" s="2" t="s">
        <v>138</v>
      </c>
      <c r="C5489" s="2">
        <v>0.657187315592568</v>
      </c>
    </row>
    <row r="5490" ht="13.85" spans="1:3">
      <c r="A5490" s="2" t="s">
        <v>5597</v>
      </c>
      <c r="B5490" s="2" t="s">
        <v>143</v>
      </c>
      <c r="C5490" s="2">
        <v>0.877058019307029</v>
      </c>
    </row>
    <row r="5491" ht="13.85" spans="1:3">
      <c r="A5491" s="2" t="s">
        <v>5598</v>
      </c>
      <c r="B5491" s="2" t="s">
        <v>138</v>
      </c>
      <c r="C5491" s="2">
        <v>0.785607222495707</v>
      </c>
    </row>
    <row r="5492" ht="13.85" spans="1:3">
      <c r="A5492" s="2" t="s">
        <v>5599</v>
      </c>
      <c r="B5492" s="2" t="s">
        <v>138</v>
      </c>
      <c r="C5492" s="2">
        <v>0.787433791910339</v>
      </c>
    </row>
    <row r="5493" ht="13.85" spans="1:3">
      <c r="A5493" s="2" t="s">
        <v>5600</v>
      </c>
      <c r="B5493" s="2" t="s">
        <v>138</v>
      </c>
      <c r="C5493" s="2">
        <v>0.566165506919555</v>
      </c>
    </row>
    <row r="5494" ht="13.85" spans="1:3">
      <c r="A5494" s="2" t="s">
        <v>5601</v>
      </c>
      <c r="B5494" s="2" t="s">
        <v>143</v>
      </c>
      <c r="C5494" s="2">
        <v>0.817934312268731</v>
      </c>
    </row>
    <row r="5495" ht="13.85" spans="1:3">
      <c r="A5495" s="2" t="s">
        <v>5602</v>
      </c>
      <c r="B5495" s="2" t="s">
        <v>151</v>
      </c>
      <c r="C5495" s="2">
        <v>0.877058019307029</v>
      </c>
    </row>
    <row r="5496" ht="13.85" spans="1:3">
      <c r="A5496" s="2" t="s">
        <v>5603</v>
      </c>
      <c r="B5496" s="2" t="s">
        <v>149</v>
      </c>
      <c r="C5496" s="2">
        <v>0.700869072519624</v>
      </c>
    </row>
    <row r="5497" ht="13.85" spans="1:3">
      <c r="A5497" s="2" t="s">
        <v>5604</v>
      </c>
      <c r="B5497" s="2" t="s">
        <v>143</v>
      </c>
      <c r="C5497" s="2">
        <v>0.877058019307029</v>
      </c>
    </row>
    <row r="5498" ht="13.85" spans="1:3">
      <c r="A5498" s="2" t="s">
        <v>5605</v>
      </c>
      <c r="B5498" s="2" t="s">
        <v>138</v>
      </c>
      <c r="C5498" s="2">
        <v>0.647009839780309</v>
      </c>
    </row>
    <row r="5499" ht="13.85" spans="1:3">
      <c r="A5499" s="2" t="s">
        <v>5606</v>
      </c>
      <c r="B5499" s="2" t="s">
        <v>143</v>
      </c>
      <c r="C5499" s="2">
        <v>0.877058019307029</v>
      </c>
    </row>
    <row r="5500" ht="13.85" spans="1:3">
      <c r="A5500" s="2" t="s">
        <v>5607</v>
      </c>
      <c r="B5500" s="2" t="s">
        <v>138</v>
      </c>
      <c r="C5500" s="2">
        <v>0.810761198956031</v>
      </c>
    </row>
    <row r="5501" ht="13.85" spans="1:3">
      <c r="A5501" s="2" t="s">
        <v>5608</v>
      </c>
      <c r="B5501" s="2" t="s">
        <v>138</v>
      </c>
      <c r="C5501" s="2">
        <v>0.507231304941492</v>
      </c>
    </row>
    <row r="5502" ht="13.85" spans="1:3">
      <c r="A5502" s="2" t="s">
        <v>5609</v>
      </c>
      <c r="B5502" s="2" t="s">
        <v>145</v>
      </c>
      <c r="C5502" s="2">
        <v>0.781786750732009</v>
      </c>
    </row>
    <row r="5503" ht="13.85" spans="1:3">
      <c r="A5503" s="2" t="s">
        <v>5610</v>
      </c>
      <c r="B5503" s="2" t="s">
        <v>138</v>
      </c>
      <c r="C5503" s="2">
        <v>0.707095031381097</v>
      </c>
    </row>
    <row r="5504" ht="13.85" spans="1:3">
      <c r="A5504" s="2" t="s">
        <v>5611</v>
      </c>
      <c r="B5504" s="2" t="s">
        <v>138</v>
      </c>
      <c r="C5504" s="2">
        <v>0.706894326255106</v>
      </c>
    </row>
    <row r="5505" ht="13.85" spans="1:3">
      <c r="A5505" s="2" t="s">
        <v>5612</v>
      </c>
      <c r="B5505" s="2" t="s">
        <v>138</v>
      </c>
      <c r="C5505" s="2">
        <v>0.801768750304269</v>
      </c>
    </row>
    <row r="5506" ht="13.85" spans="1:3">
      <c r="A5506" s="2" t="s">
        <v>5613</v>
      </c>
      <c r="B5506" s="2" t="s">
        <v>138</v>
      </c>
      <c r="C5506" s="2">
        <v>0.772316041912146</v>
      </c>
    </row>
    <row r="5507" ht="13.85" spans="1:3">
      <c r="A5507" s="2" t="s">
        <v>5614</v>
      </c>
      <c r="B5507" s="2" t="s">
        <v>138</v>
      </c>
      <c r="C5507" s="2">
        <v>0.76893329824621</v>
      </c>
    </row>
    <row r="5508" ht="13.85" spans="1:3">
      <c r="A5508" s="2" t="s">
        <v>5615</v>
      </c>
      <c r="B5508" s="2" t="s">
        <v>138</v>
      </c>
      <c r="C5508" s="2">
        <v>0.764604167888378</v>
      </c>
    </row>
    <row r="5509" ht="13.85" spans="1:3">
      <c r="A5509" s="2" t="s">
        <v>5616</v>
      </c>
      <c r="B5509" s="2" t="s">
        <v>143</v>
      </c>
      <c r="C5509" s="2">
        <v>0.877058019307029</v>
      </c>
    </row>
    <row r="5510" ht="13.85" spans="1:3">
      <c r="A5510" s="2" t="s">
        <v>5617</v>
      </c>
      <c r="B5510" s="2" t="s">
        <v>149</v>
      </c>
      <c r="C5510" s="2">
        <v>0.318386414948874</v>
      </c>
    </row>
    <row r="5511" ht="13.85" spans="1:3">
      <c r="A5511" s="2" t="s">
        <v>5618</v>
      </c>
      <c r="B5511" s="2" t="s">
        <v>143</v>
      </c>
      <c r="C5511" s="2">
        <v>0.793262459649712</v>
      </c>
    </row>
    <row r="5512" ht="13.85" spans="1:3">
      <c r="A5512" s="2" t="s">
        <v>5619</v>
      </c>
      <c r="B5512" s="2" t="s">
        <v>143</v>
      </c>
      <c r="C5512" s="2">
        <v>0.877058019307029</v>
      </c>
    </row>
    <row r="5513" ht="13.85" spans="1:3">
      <c r="A5513" s="2" t="s">
        <v>5620</v>
      </c>
      <c r="B5513" s="2" t="s">
        <v>143</v>
      </c>
      <c r="C5513" s="2">
        <v>0.877058019307029</v>
      </c>
    </row>
    <row r="5514" ht="13.85" spans="1:3">
      <c r="A5514" s="2" t="s">
        <v>5621</v>
      </c>
      <c r="B5514" s="2" t="s">
        <v>145</v>
      </c>
      <c r="C5514" s="2">
        <v>0.565901366179226</v>
      </c>
    </row>
    <row r="5515" ht="13.85" spans="1:3">
      <c r="A5515" s="2" t="s">
        <v>5622</v>
      </c>
      <c r="B5515" s="2" t="s">
        <v>149</v>
      </c>
      <c r="C5515" s="2">
        <v>0.746315766518688</v>
      </c>
    </row>
    <row r="5516" ht="13.85" spans="1:3">
      <c r="A5516" s="2" t="s">
        <v>5623</v>
      </c>
      <c r="B5516" s="2" t="s">
        <v>138</v>
      </c>
      <c r="C5516" s="2">
        <v>0.579682516459311</v>
      </c>
    </row>
    <row r="5517" ht="13.85" spans="1:3">
      <c r="A5517" s="2" t="s">
        <v>5624</v>
      </c>
      <c r="B5517" s="2" t="s">
        <v>138</v>
      </c>
      <c r="C5517" s="2">
        <v>0.753714334059205</v>
      </c>
    </row>
    <row r="5518" ht="13.85" spans="1:3">
      <c r="A5518" s="2" t="s">
        <v>5625</v>
      </c>
      <c r="B5518" s="2" t="s">
        <v>138</v>
      </c>
      <c r="C5518" s="2">
        <v>0.762397921746256</v>
      </c>
    </row>
    <row r="5519" ht="13.85" spans="1:3">
      <c r="A5519" s="2" t="s">
        <v>5626</v>
      </c>
      <c r="B5519" s="2" t="s">
        <v>138</v>
      </c>
      <c r="C5519" s="2">
        <v>0.515942694815789</v>
      </c>
    </row>
    <row r="5520" ht="13.85" spans="1:3">
      <c r="A5520" s="2" t="s">
        <v>5627</v>
      </c>
      <c r="B5520" s="2" t="s">
        <v>138</v>
      </c>
      <c r="C5520" s="2">
        <v>0.737882450055647</v>
      </c>
    </row>
    <row r="5521" ht="13.85" spans="1:3">
      <c r="A5521" s="2" t="s">
        <v>5628</v>
      </c>
      <c r="B5521" s="2" t="s">
        <v>143</v>
      </c>
      <c r="C5521" s="2">
        <v>0.877058019307029</v>
      </c>
    </row>
    <row r="5522" ht="13.85" spans="1:3">
      <c r="A5522" s="2" t="s">
        <v>5629</v>
      </c>
      <c r="B5522" s="2" t="s">
        <v>138</v>
      </c>
      <c r="C5522" s="2">
        <v>0.774498994503851</v>
      </c>
    </row>
    <row r="5523" ht="13.85" spans="1:3">
      <c r="A5523" s="2" t="s">
        <v>5630</v>
      </c>
      <c r="B5523" s="2" t="s">
        <v>151</v>
      </c>
      <c r="C5523" s="2">
        <v>0.877058019307029</v>
      </c>
    </row>
    <row r="5524" ht="13.85" spans="1:3">
      <c r="A5524" s="2" t="s">
        <v>5631</v>
      </c>
      <c r="B5524" s="2" t="s">
        <v>138</v>
      </c>
      <c r="C5524" s="2">
        <v>0.685813741973499</v>
      </c>
    </row>
    <row r="5525" ht="13.85" spans="1:3">
      <c r="A5525" s="2" t="s">
        <v>5632</v>
      </c>
      <c r="B5525" s="2" t="s">
        <v>138</v>
      </c>
      <c r="C5525" s="2">
        <v>0.773311345208124</v>
      </c>
    </row>
    <row r="5526" ht="13.85" spans="1:3">
      <c r="A5526" s="2" t="s">
        <v>5633</v>
      </c>
      <c r="B5526" s="2" t="s">
        <v>149</v>
      </c>
      <c r="C5526" s="2">
        <v>0.526524813458033</v>
      </c>
    </row>
    <row r="5527" ht="13.85" spans="1:3">
      <c r="A5527" s="2" t="s">
        <v>5634</v>
      </c>
      <c r="B5527" s="2" t="s">
        <v>143</v>
      </c>
      <c r="C5527" s="2">
        <v>0.877058019307029</v>
      </c>
    </row>
    <row r="5528" ht="13.85" spans="1:3">
      <c r="A5528" s="2" t="s">
        <v>5635</v>
      </c>
      <c r="B5528" s="2" t="s">
        <v>138</v>
      </c>
      <c r="C5528" s="2">
        <v>0.818084960261093</v>
      </c>
    </row>
    <row r="5529" ht="13.85" spans="1:3">
      <c r="A5529" s="2" t="s">
        <v>5636</v>
      </c>
      <c r="B5529" s="2" t="s">
        <v>138</v>
      </c>
      <c r="C5529" s="2">
        <v>0.810487270250951</v>
      </c>
    </row>
    <row r="5530" ht="13.85" spans="1:3">
      <c r="A5530" s="2" t="s">
        <v>5637</v>
      </c>
      <c r="B5530" s="2" t="s">
        <v>143</v>
      </c>
      <c r="C5530" s="2">
        <v>0.877058019307029</v>
      </c>
    </row>
    <row r="5531" ht="13.85" spans="1:3">
      <c r="A5531" s="2" t="s">
        <v>5638</v>
      </c>
      <c r="B5531" s="2" t="s">
        <v>151</v>
      </c>
      <c r="C5531" s="2">
        <v>0.877058019307029</v>
      </c>
    </row>
    <row r="5532" ht="13.85" spans="1:3">
      <c r="A5532" s="2" t="s">
        <v>5639</v>
      </c>
      <c r="B5532" s="2" t="s">
        <v>143</v>
      </c>
      <c r="C5532" s="2">
        <v>0.877058019307029</v>
      </c>
    </row>
    <row r="5533" ht="13.85" spans="1:3">
      <c r="A5533" s="2" t="s">
        <v>5640</v>
      </c>
      <c r="B5533" s="2" t="s">
        <v>138</v>
      </c>
      <c r="C5533" s="2">
        <v>0.7853818297036</v>
      </c>
    </row>
    <row r="5534" ht="13.85" spans="1:3">
      <c r="A5534" s="2" t="s">
        <v>5641</v>
      </c>
      <c r="B5534" s="2" t="s">
        <v>143</v>
      </c>
      <c r="C5534" s="2">
        <v>0.877058019307029</v>
      </c>
    </row>
    <row r="5535" ht="13.85" spans="1:3">
      <c r="A5535" s="2" t="s">
        <v>5642</v>
      </c>
      <c r="B5535" s="2" t="s">
        <v>151</v>
      </c>
      <c r="C5535" s="2">
        <v>0.877058019307029</v>
      </c>
    </row>
    <row r="5536" ht="13.85" spans="1:3">
      <c r="A5536" s="2" t="s">
        <v>5643</v>
      </c>
      <c r="B5536" s="2" t="s">
        <v>145</v>
      </c>
      <c r="C5536" s="2">
        <v>0.803757953122328</v>
      </c>
    </row>
    <row r="5537" ht="13.85" spans="1:3">
      <c r="A5537" s="2" t="s">
        <v>5644</v>
      </c>
      <c r="B5537" s="2" t="s">
        <v>143</v>
      </c>
      <c r="C5537" s="2">
        <v>0.877058019307029</v>
      </c>
    </row>
    <row r="5538" ht="13.85" spans="1:3">
      <c r="A5538" s="2" t="s">
        <v>5645</v>
      </c>
      <c r="B5538" s="2" t="s">
        <v>143</v>
      </c>
      <c r="C5538" s="2">
        <v>0.805015123140122</v>
      </c>
    </row>
    <row r="5539" ht="13.85" spans="1:3">
      <c r="A5539" s="2" t="s">
        <v>5646</v>
      </c>
      <c r="B5539" s="2" t="s">
        <v>138</v>
      </c>
      <c r="C5539" s="2">
        <v>0.809367564236889</v>
      </c>
    </row>
    <row r="5540" ht="13.85" spans="1:3">
      <c r="A5540" s="2" t="s">
        <v>5647</v>
      </c>
      <c r="B5540" s="2" t="s">
        <v>145</v>
      </c>
      <c r="C5540" s="2">
        <v>0.754606718195559</v>
      </c>
    </row>
    <row r="5541" ht="13.85" spans="1:3">
      <c r="A5541" s="2" t="s">
        <v>5648</v>
      </c>
      <c r="B5541" s="2" t="s">
        <v>138</v>
      </c>
      <c r="C5541" s="2">
        <v>0.810151293754737</v>
      </c>
    </row>
    <row r="5542" ht="13.85" spans="1:3">
      <c r="A5542" s="2" t="s">
        <v>5649</v>
      </c>
      <c r="B5542" s="2" t="s">
        <v>138</v>
      </c>
      <c r="C5542" s="2">
        <v>0.669928392648117</v>
      </c>
    </row>
    <row r="5543" ht="13.85" spans="1:3">
      <c r="A5543" s="2" t="s">
        <v>5650</v>
      </c>
      <c r="B5543" s="2" t="s">
        <v>138</v>
      </c>
      <c r="C5543" s="2">
        <v>0.797420462388557</v>
      </c>
    </row>
    <row r="5544" ht="13.85" spans="1:3">
      <c r="A5544" s="2" t="s">
        <v>5651</v>
      </c>
      <c r="B5544" s="2" t="s">
        <v>138</v>
      </c>
      <c r="C5544" s="2">
        <v>0.708786268957088</v>
      </c>
    </row>
    <row r="5545" ht="13.85" spans="1:3">
      <c r="A5545" s="2" t="s">
        <v>5652</v>
      </c>
      <c r="B5545" s="2" t="s">
        <v>143</v>
      </c>
      <c r="C5545" s="2">
        <v>0.76328617884789</v>
      </c>
    </row>
    <row r="5546" ht="13.85" spans="1:3">
      <c r="A5546" s="2" t="s">
        <v>5653</v>
      </c>
      <c r="B5546" s="2" t="s">
        <v>143</v>
      </c>
      <c r="C5546" s="2">
        <v>0.877058019307029</v>
      </c>
    </row>
    <row r="5547" ht="13.85" spans="1:3">
      <c r="A5547" s="2" t="s">
        <v>5654</v>
      </c>
      <c r="B5547" s="2" t="s">
        <v>138</v>
      </c>
      <c r="C5547" s="2">
        <v>0.594494834541942</v>
      </c>
    </row>
    <row r="5548" ht="13.85" spans="1:3">
      <c r="A5548" s="2" t="s">
        <v>5655</v>
      </c>
      <c r="B5548" s="2" t="s">
        <v>143</v>
      </c>
      <c r="C5548" s="2">
        <v>0.877058019307029</v>
      </c>
    </row>
    <row r="5549" ht="13.85" spans="1:3">
      <c r="A5549" s="2" t="s">
        <v>5656</v>
      </c>
      <c r="B5549" s="2" t="s">
        <v>138</v>
      </c>
      <c r="C5549" s="2">
        <v>0.62949419277236</v>
      </c>
    </row>
    <row r="5550" ht="13.85" spans="1:3">
      <c r="A5550" s="2" t="s">
        <v>5657</v>
      </c>
      <c r="B5550" s="2" t="s">
        <v>138</v>
      </c>
      <c r="C5550" s="2">
        <v>0.770139102984988</v>
      </c>
    </row>
    <row r="5551" ht="13.85" spans="1:3">
      <c r="A5551" s="2" t="s">
        <v>5658</v>
      </c>
      <c r="B5551" s="2" t="s">
        <v>138</v>
      </c>
      <c r="C5551" s="2">
        <v>0.78955521755462</v>
      </c>
    </row>
    <row r="5552" ht="13.85" spans="1:3">
      <c r="A5552" s="2" t="s">
        <v>5659</v>
      </c>
      <c r="B5552" s="2" t="s">
        <v>143</v>
      </c>
      <c r="C5552" s="2">
        <v>0.725839635830251</v>
      </c>
    </row>
    <row r="5553" ht="13.85" spans="1:3">
      <c r="A5553" s="2" t="s">
        <v>5660</v>
      </c>
      <c r="B5553" s="2" t="s">
        <v>138</v>
      </c>
      <c r="C5553" s="2">
        <v>0.805819779929883</v>
      </c>
    </row>
    <row r="5554" ht="13.85" spans="1:3">
      <c r="A5554" s="2" t="s">
        <v>5661</v>
      </c>
      <c r="B5554" s="2" t="s">
        <v>138</v>
      </c>
      <c r="C5554" s="2">
        <v>0.788063823504892</v>
      </c>
    </row>
    <row r="5555" ht="13.85" spans="1:3">
      <c r="A5555" s="2" t="s">
        <v>5662</v>
      </c>
      <c r="B5555" s="2" t="s">
        <v>138</v>
      </c>
      <c r="C5555" s="2">
        <v>0.758573840866146</v>
      </c>
    </row>
    <row r="5556" ht="13.85" spans="1:3">
      <c r="A5556" s="2" t="s">
        <v>5663</v>
      </c>
      <c r="B5556" s="2" t="s">
        <v>138</v>
      </c>
      <c r="C5556" s="2">
        <v>0.713141476536368</v>
      </c>
    </row>
    <row r="5557" ht="13.85" spans="1:3">
      <c r="A5557" s="2" t="s">
        <v>5664</v>
      </c>
      <c r="B5557" s="2" t="s">
        <v>143</v>
      </c>
      <c r="C5557" s="2">
        <v>0.877058019307029</v>
      </c>
    </row>
    <row r="5558" ht="13.85" spans="1:3">
      <c r="A5558" s="2" t="s">
        <v>5665</v>
      </c>
      <c r="B5558" s="2" t="s">
        <v>143</v>
      </c>
      <c r="C5558" s="2">
        <v>0.877058019307029</v>
      </c>
    </row>
    <row r="5559" ht="13.85" spans="1:3">
      <c r="A5559" s="2" t="s">
        <v>5666</v>
      </c>
      <c r="B5559" s="2" t="s">
        <v>145</v>
      </c>
      <c r="C5559" s="2">
        <v>0.623468945674459</v>
      </c>
    </row>
    <row r="5560" ht="13.85" spans="1:3">
      <c r="A5560" s="2" t="s">
        <v>5667</v>
      </c>
      <c r="B5560" s="2" t="s">
        <v>138</v>
      </c>
      <c r="C5560" s="2">
        <v>0.686754863906858</v>
      </c>
    </row>
    <row r="5561" ht="13.85" spans="1:3">
      <c r="A5561" s="2" t="s">
        <v>5668</v>
      </c>
      <c r="B5561" s="2" t="s">
        <v>143</v>
      </c>
      <c r="C5561" s="2">
        <v>0.877058019307029</v>
      </c>
    </row>
    <row r="5562" ht="13.85" spans="1:3">
      <c r="A5562" s="2" t="s">
        <v>5669</v>
      </c>
      <c r="B5562" s="2" t="s">
        <v>138</v>
      </c>
      <c r="C5562" s="2">
        <v>0.809491713374874</v>
      </c>
    </row>
    <row r="5563" ht="13.85" spans="1:3">
      <c r="A5563" s="2" t="s">
        <v>5670</v>
      </c>
      <c r="B5563" s="2" t="s">
        <v>138</v>
      </c>
      <c r="C5563" s="2">
        <v>0.729805443810409</v>
      </c>
    </row>
    <row r="5564" ht="13.85" spans="1:3">
      <c r="A5564" s="2" t="s">
        <v>5671</v>
      </c>
      <c r="B5564" s="2" t="s">
        <v>138</v>
      </c>
      <c r="C5564" s="2">
        <v>0.704561381145994</v>
      </c>
    </row>
    <row r="5565" ht="13.85" spans="1:3">
      <c r="A5565" s="2" t="s">
        <v>5672</v>
      </c>
      <c r="B5565" s="2" t="s">
        <v>138</v>
      </c>
      <c r="C5565" s="2">
        <v>0.755285380671554</v>
      </c>
    </row>
    <row r="5566" ht="13.85" spans="1:3">
      <c r="A5566" s="2" t="s">
        <v>5673</v>
      </c>
      <c r="B5566" s="2" t="s">
        <v>149</v>
      </c>
      <c r="C5566" s="2">
        <v>0.527325824120707</v>
      </c>
    </row>
    <row r="5567" ht="13.85" spans="1:3">
      <c r="A5567" s="2" t="s">
        <v>5674</v>
      </c>
      <c r="B5567" s="2" t="s">
        <v>143</v>
      </c>
      <c r="C5567" s="2">
        <v>0.877058019307029</v>
      </c>
    </row>
    <row r="5568" ht="13.85" spans="1:3">
      <c r="A5568" s="2" t="s">
        <v>5675</v>
      </c>
      <c r="B5568" s="2" t="s">
        <v>143</v>
      </c>
      <c r="C5568" s="2">
        <v>0.877058019307029</v>
      </c>
    </row>
    <row r="5569" ht="13.85" spans="1:3">
      <c r="A5569" s="2" t="s">
        <v>5676</v>
      </c>
      <c r="B5569" s="2" t="s">
        <v>138</v>
      </c>
      <c r="C5569" s="2">
        <v>0.803425150577756</v>
      </c>
    </row>
    <row r="5570" ht="13.85" spans="1:3">
      <c r="A5570" s="2" t="s">
        <v>5677</v>
      </c>
      <c r="B5570" s="2" t="s">
        <v>138</v>
      </c>
      <c r="C5570" s="2">
        <v>0.789245947689088</v>
      </c>
    </row>
    <row r="5571" ht="13.85" spans="1:3">
      <c r="A5571" s="2" t="s">
        <v>5678</v>
      </c>
      <c r="B5571" s="2" t="s">
        <v>151</v>
      </c>
      <c r="C5571" s="2">
        <v>0.877058019307029</v>
      </c>
    </row>
    <row r="5572" ht="13.85" spans="1:3">
      <c r="A5572" s="2" t="s">
        <v>5679</v>
      </c>
      <c r="B5572" s="2" t="s">
        <v>138</v>
      </c>
      <c r="C5572" s="2">
        <v>0.82184722733126</v>
      </c>
    </row>
    <row r="5573" ht="13.85" spans="1:3">
      <c r="A5573" s="2" t="s">
        <v>5680</v>
      </c>
      <c r="B5573" s="2" t="s">
        <v>138</v>
      </c>
      <c r="C5573" s="2">
        <v>0.663606614250693</v>
      </c>
    </row>
    <row r="5574" ht="13.85" spans="1:3">
      <c r="A5574" s="2" t="s">
        <v>5681</v>
      </c>
      <c r="B5574" s="2" t="s">
        <v>138</v>
      </c>
      <c r="C5574" s="2">
        <v>0.712141149744998</v>
      </c>
    </row>
    <row r="5575" ht="13.85" spans="1:3">
      <c r="A5575" s="2" t="s">
        <v>5682</v>
      </c>
      <c r="B5575" s="2" t="s">
        <v>151</v>
      </c>
      <c r="C5575" s="2">
        <v>0.877058019307029</v>
      </c>
    </row>
    <row r="5576" ht="13.85" spans="1:3">
      <c r="A5576" s="2" t="s">
        <v>5683</v>
      </c>
      <c r="B5576" s="2" t="s">
        <v>138</v>
      </c>
      <c r="C5576" s="2">
        <v>0.732702491521988</v>
      </c>
    </row>
    <row r="5577" ht="13.85" spans="1:3">
      <c r="A5577" s="2" t="s">
        <v>5684</v>
      </c>
      <c r="B5577" s="2" t="s">
        <v>143</v>
      </c>
      <c r="C5577" s="2">
        <v>0.877058019307029</v>
      </c>
    </row>
    <row r="5578" ht="13.85" spans="1:3">
      <c r="A5578" s="2" t="s">
        <v>5685</v>
      </c>
      <c r="B5578" s="2" t="s">
        <v>151</v>
      </c>
      <c r="C5578" s="2">
        <v>0.877058019307029</v>
      </c>
    </row>
    <row r="5579" ht="13.85" spans="1:3">
      <c r="A5579" s="2" t="s">
        <v>5686</v>
      </c>
      <c r="B5579" s="2" t="s">
        <v>138</v>
      </c>
      <c r="C5579" s="2">
        <v>0.723675501769659</v>
      </c>
    </row>
    <row r="5580" ht="13.85" spans="1:3">
      <c r="A5580" s="2" t="s">
        <v>5687</v>
      </c>
      <c r="B5580" s="2" t="s">
        <v>143</v>
      </c>
      <c r="C5580" s="2">
        <v>0.803840020103712</v>
      </c>
    </row>
    <row r="5581" ht="13.85" spans="1:3">
      <c r="A5581" s="2" t="s">
        <v>5688</v>
      </c>
      <c r="B5581" s="2" t="s">
        <v>138</v>
      </c>
      <c r="C5581" s="2">
        <v>0.603786624431186</v>
      </c>
    </row>
    <row r="5582" ht="13.85" spans="1:3">
      <c r="A5582" s="2" t="s">
        <v>5689</v>
      </c>
      <c r="B5582" s="2" t="s">
        <v>138</v>
      </c>
      <c r="C5582" s="2">
        <v>0.646611757155856</v>
      </c>
    </row>
    <row r="5583" ht="13.85" spans="1:3">
      <c r="A5583" s="2" t="s">
        <v>5690</v>
      </c>
      <c r="B5583" s="2" t="s">
        <v>138</v>
      </c>
      <c r="C5583" s="2">
        <v>0.647576197863992</v>
      </c>
    </row>
    <row r="5584" ht="13.85" spans="1:3">
      <c r="A5584" s="2" t="s">
        <v>5691</v>
      </c>
      <c r="B5584" s="2" t="s">
        <v>151</v>
      </c>
      <c r="C5584" s="2">
        <v>0.877058019307029</v>
      </c>
    </row>
    <row r="5585" ht="13.85" spans="1:3">
      <c r="A5585" s="2" t="s">
        <v>5692</v>
      </c>
      <c r="B5585" s="2" t="s">
        <v>138</v>
      </c>
      <c r="C5585" s="2">
        <v>0.79438346511743</v>
      </c>
    </row>
    <row r="5586" ht="13.85" spans="1:3">
      <c r="A5586" s="2" t="s">
        <v>5693</v>
      </c>
      <c r="B5586" s="2" t="s">
        <v>151</v>
      </c>
      <c r="C5586" s="2">
        <v>0.877058019307029</v>
      </c>
    </row>
    <row r="5587" ht="13.85" spans="1:3">
      <c r="A5587" s="2" t="s">
        <v>5694</v>
      </c>
      <c r="B5587" s="2" t="s">
        <v>149</v>
      </c>
      <c r="C5587" s="2">
        <v>0.647990382102978</v>
      </c>
    </row>
    <row r="5588" ht="13.85" spans="1:3">
      <c r="A5588" s="2" t="s">
        <v>5695</v>
      </c>
      <c r="B5588" s="2" t="s">
        <v>138</v>
      </c>
      <c r="C5588" s="2">
        <v>0.638491911187354</v>
      </c>
    </row>
    <row r="5589" ht="13.85" spans="1:3">
      <c r="A5589" s="2" t="s">
        <v>5696</v>
      </c>
      <c r="B5589" s="2" t="s">
        <v>143</v>
      </c>
      <c r="C5589" s="2">
        <v>0.877058019307029</v>
      </c>
    </row>
    <row r="5590" ht="13.85" spans="1:3">
      <c r="A5590" s="2" t="s">
        <v>5697</v>
      </c>
      <c r="B5590" s="2" t="s">
        <v>149</v>
      </c>
      <c r="C5590" s="2">
        <v>0.404432105208267</v>
      </c>
    </row>
    <row r="5591" ht="13.85" spans="1:3">
      <c r="A5591" s="2" t="s">
        <v>5698</v>
      </c>
      <c r="B5591" s="2" t="s">
        <v>143</v>
      </c>
      <c r="C5591" s="2">
        <v>0.877058019307029</v>
      </c>
    </row>
    <row r="5592" ht="13.85" spans="1:3">
      <c r="A5592" s="2" t="s">
        <v>5699</v>
      </c>
      <c r="B5592" s="2" t="s">
        <v>138</v>
      </c>
      <c r="C5592" s="2">
        <v>0.750765475808181</v>
      </c>
    </row>
    <row r="5593" ht="13.85" spans="1:3">
      <c r="A5593" s="2" t="s">
        <v>5700</v>
      </c>
      <c r="B5593" s="2" t="s">
        <v>138</v>
      </c>
      <c r="C5593" s="2">
        <v>0.763270538446224</v>
      </c>
    </row>
    <row r="5594" ht="13.85" spans="1:3">
      <c r="A5594" s="2" t="s">
        <v>5701</v>
      </c>
      <c r="B5594" s="2" t="s">
        <v>138</v>
      </c>
      <c r="C5594" s="2">
        <v>0.788043179099869</v>
      </c>
    </row>
    <row r="5595" ht="13.85" spans="1:3">
      <c r="A5595" s="2" t="s">
        <v>5702</v>
      </c>
      <c r="B5595" s="2" t="s">
        <v>143</v>
      </c>
      <c r="C5595" s="2">
        <v>0.877058019307029</v>
      </c>
    </row>
    <row r="5596" ht="13.85" spans="1:3">
      <c r="A5596" s="2" t="s">
        <v>5703</v>
      </c>
      <c r="B5596" s="2" t="s">
        <v>149</v>
      </c>
      <c r="C5596" s="2">
        <v>0.70396105255524</v>
      </c>
    </row>
    <row r="5597" ht="13.85" spans="1:3">
      <c r="A5597" s="2" t="s">
        <v>5704</v>
      </c>
      <c r="B5597" s="2" t="s">
        <v>151</v>
      </c>
      <c r="C5597" s="2">
        <v>0.877058019307029</v>
      </c>
    </row>
    <row r="5598" ht="13.85" spans="1:3">
      <c r="A5598" s="2" t="s">
        <v>5705</v>
      </c>
      <c r="B5598" s="2" t="s">
        <v>145</v>
      </c>
      <c r="C5598" s="2">
        <v>0.678998528900581</v>
      </c>
    </row>
    <row r="5599" ht="13.85" spans="1:3">
      <c r="A5599" s="2" t="s">
        <v>5706</v>
      </c>
      <c r="B5599" s="2" t="s">
        <v>151</v>
      </c>
      <c r="C5599" s="2">
        <v>0.877058019307029</v>
      </c>
    </row>
    <row r="5600" ht="13.85" spans="1:3">
      <c r="A5600" s="2" t="s">
        <v>5707</v>
      </c>
      <c r="B5600" s="2" t="s">
        <v>145</v>
      </c>
      <c r="C5600" s="2">
        <v>0.556093691975243</v>
      </c>
    </row>
    <row r="5601" ht="13.85" spans="1:3">
      <c r="A5601" s="2" t="s">
        <v>5708</v>
      </c>
      <c r="B5601" s="2" t="s">
        <v>138</v>
      </c>
      <c r="C5601" s="2">
        <v>0.707634653062265</v>
      </c>
    </row>
    <row r="5602" ht="13.85" spans="1:3">
      <c r="A5602" s="2" t="s">
        <v>5709</v>
      </c>
      <c r="B5602" s="2" t="s">
        <v>138</v>
      </c>
      <c r="C5602" s="2">
        <v>0.551591966749712</v>
      </c>
    </row>
    <row r="5603" ht="13.85" spans="1:3">
      <c r="A5603" s="2" t="s">
        <v>5710</v>
      </c>
      <c r="B5603" s="2" t="s">
        <v>149</v>
      </c>
      <c r="C5603" s="2">
        <v>0.735008285488522</v>
      </c>
    </row>
    <row r="5604" ht="13.85" spans="1:3">
      <c r="A5604" s="2" t="s">
        <v>5711</v>
      </c>
      <c r="B5604" s="2" t="s">
        <v>138</v>
      </c>
      <c r="C5604" s="2">
        <v>0.723511147046937</v>
      </c>
    </row>
    <row r="5605" ht="13.85" spans="1:3">
      <c r="A5605" s="2" t="s">
        <v>5712</v>
      </c>
      <c r="B5605" s="2" t="s">
        <v>138</v>
      </c>
      <c r="C5605" s="2">
        <v>0.725458392680906</v>
      </c>
    </row>
    <row r="5606" ht="13.85" spans="1:3">
      <c r="A5606" s="2" t="s">
        <v>5713</v>
      </c>
      <c r="B5606" s="2" t="s">
        <v>143</v>
      </c>
      <c r="C5606" s="2">
        <v>0.770581851777358</v>
      </c>
    </row>
    <row r="5607" ht="13.85" spans="1:3">
      <c r="A5607" s="2" t="s">
        <v>5714</v>
      </c>
      <c r="B5607" s="2" t="s">
        <v>138</v>
      </c>
      <c r="C5607" s="2">
        <v>0.831202330728916</v>
      </c>
    </row>
    <row r="5608" ht="13.85" spans="1:3">
      <c r="A5608" s="2" t="s">
        <v>5715</v>
      </c>
      <c r="B5608" s="2" t="s">
        <v>149</v>
      </c>
      <c r="C5608" s="2">
        <v>0.637852840354366</v>
      </c>
    </row>
    <row r="5609" ht="13.85" spans="1:3">
      <c r="A5609" s="2" t="s">
        <v>5716</v>
      </c>
      <c r="B5609" s="2" t="s">
        <v>138</v>
      </c>
      <c r="C5609" s="2">
        <v>0.712401708928159</v>
      </c>
    </row>
    <row r="5610" ht="13.85" spans="1:3">
      <c r="A5610" s="2" t="s">
        <v>5717</v>
      </c>
      <c r="B5610" s="2" t="s">
        <v>138</v>
      </c>
      <c r="C5610" s="2">
        <v>0.806141623965952</v>
      </c>
    </row>
    <row r="5611" ht="13.85" spans="1:3">
      <c r="A5611" s="2" t="s">
        <v>5718</v>
      </c>
      <c r="B5611" s="2" t="s">
        <v>138</v>
      </c>
      <c r="C5611" s="2">
        <v>0.816211869764496</v>
      </c>
    </row>
    <row r="5612" ht="13.85" spans="1:3">
      <c r="A5612" s="2" t="s">
        <v>5719</v>
      </c>
      <c r="B5612" s="2" t="s">
        <v>143</v>
      </c>
      <c r="C5612" s="2">
        <v>0.877058019307029</v>
      </c>
    </row>
    <row r="5613" ht="13.85" spans="1:3">
      <c r="A5613" s="2" t="s">
        <v>5720</v>
      </c>
      <c r="B5613" s="2" t="s">
        <v>151</v>
      </c>
      <c r="C5613" s="2">
        <v>0.877058019307029</v>
      </c>
    </row>
    <row r="5614" ht="13.85" spans="1:3">
      <c r="A5614" s="2" t="s">
        <v>5721</v>
      </c>
      <c r="B5614" s="2" t="s">
        <v>138</v>
      </c>
      <c r="C5614" s="2">
        <v>0.736322271005711</v>
      </c>
    </row>
    <row r="5615" ht="13.85" spans="1:3">
      <c r="A5615" s="2" t="s">
        <v>5722</v>
      </c>
      <c r="B5615" s="2" t="s">
        <v>138</v>
      </c>
      <c r="C5615" s="2">
        <v>0.80345439842388</v>
      </c>
    </row>
    <row r="5616" ht="13.85" spans="1:3">
      <c r="A5616" s="2" t="s">
        <v>5723</v>
      </c>
      <c r="B5616" s="2" t="s">
        <v>151</v>
      </c>
      <c r="C5616" s="2">
        <v>0.877058019307029</v>
      </c>
    </row>
    <row r="5617" ht="13.85" spans="1:3">
      <c r="A5617" s="2" t="s">
        <v>5724</v>
      </c>
      <c r="B5617" s="2" t="s">
        <v>138</v>
      </c>
      <c r="C5617" s="2">
        <v>0.735392996806816</v>
      </c>
    </row>
    <row r="5618" ht="13.85" spans="1:3">
      <c r="A5618" s="2" t="s">
        <v>5725</v>
      </c>
      <c r="B5618" s="2" t="s">
        <v>145</v>
      </c>
      <c r="C5618" s="2">
        <v>0.614885996027577</v>
      </c>
    </row>
    <row r="5619" ht="13.85" spans="1:3">
      <c r="A5619" s="2" t="s">
        <v>5726</v>
      </c>
      <c r="B5619" s="2" t="s">
        <v>138</v>
      </c>
      <c r="C5619" s="2">
        <v>0.692427686609226</v>
      </c>
    </row>
    <row r="5620" ht="13.85" spans="1:3">
      <c r="A5620" s="2" t="s">
        <v>5727</v>
      </c>
      <c r="B5620" s="2" t="s">
        <v>138</v>
      </c>
      <c r="C5620" s="2">
        <v>0.815234426818887</v>
      </c>
    </row>
    <row r="5621" ht="13.85" spans="1:3">
      <c r="A5621" s="2" t="s">
        <v>5728</v>
      </c>
      <c r="B5621" s="2" t="s">
        <v>138</v>
      </c>
      <c r="C5621" s="2">
        <v>0.730008981437393</v>
      </c>
    </row>
    <row r="5622" ht="13.85" spans="1:3">
      <c r="A5622" s="2" t="s">
        <v>5729</v>
      </c>
      <c r="B5622" s="2" t="s">
        <v>138</v>
      </c>
      <c r="C5622" s="2">
        <v>0.782860555338299</v>
      </c>
    </row>
    <row r="5623" ht="13.85" spans="1:3">
      <c r="A5623" s="2" t="s">
        <v>5730</v>
      </c>
      <c r="B5623" s="2" t="s">
        <v>151</v>
      </c>
      <c r="C5623" s="2">
        <v>0.877058019307029</v>
      </c>
    </row>
    <row r="5624" ht="13.85" spans="1:3">
      <c r="A5624" s="2" t="s">
        <v>5731</v>
      </c>
      <c r="B5624" s="2" t="s">
        <v>143</v>
      </c>
      <c r="C5624" s="2">
        <v>0.877058019307029</v>
      </c>
    </row>
    <row r="5625" ht="13.85" spans="1:3">
      <c r="A5625" s="2" t="s">
        <v>5732</v>
      </c>
      <c r="B5625" s="2" t="s">
        <v>143</v>
      </c>
      <c r="C5625" s="2">
        <v>0.877058019307029</v>
      </c>
    </row>
    <row r="5626" ht="13.85" spans="1:3">
      <c r="A5626" s="2" t="s">
        <v>5733</v>
      </c>
      <c r="B5626" s="2" t="s">
        <v>143</v>
      </c>
      <c r="C5626" s="2">
        <v>0.877058019307029</v>
      </c>
    </row>
    <row r="5627" ht="13.85" spans="1:3">
      <c r="A5627" s="2" t="s">
        <v>5734</v>
      </c>
      <c r="B5627" s="2" t="s">
        <v>138</v>
      </c>
      <c r="C5627" s="2">
        <v>0.830924284519259</v>
      </c>
    </row>
    <row r="5628" ht="13.85" spans="1:3">
      <c r="A5628" s="2" t="s">
        <v>5735</v>
      </c>
      <c r="B5628" s="2" t="s">
        <v>143</v>
      </c>
      <c r="C5628" s="2">
        <v>0.877058019307029</v>
      </c>
    </row>
    <row r="5629" ht="13.85" spans="1:3">
      <c r="A5629" s="2" t="s">
        <v>5736</v>
      </c>
      <c r="B5629" s="2" t="s">
        <v>143</v>
      </c>
      <c r="C5629" s="2">
        <v>0.743592367760563</v>
      </c>
    </row>
    <row r="5630" ht="13.85" spans="1:3">
      <c r="A5630" s="2" t="s">
        <v>5737</v>
      </c>
      <c r="B5630" s="2" t="s">
        <v>138</v>
      </c>
      <c r="C5630" s="2">
        <v>0.715197207249416</v>
      </c>
    </row>
    <row r="5631" ht="13.85" spans="1:3">
      <c r="A5631" s="2" t="s">
        <v>5738</v>
      </c>
      <c r="B5631" s="2" t="s">
        <v>149</v>
      </c>
      <c r="C5631" s="2">
        <v>0.472651282580438</v>
      </c>
    </row>
    <row r="5632" ht="13.85" spans="1:3">
      <c r="A5632" s="2" t="s">
        <v>5739</v>
      </c>
      <c r="B5632" s="2" t="s">
        <v>138</v>
      </c>
      <c r="C5632" s="2">
        <v>0.777370861429914</v>
      </c>
    </row>
    <row r="5633" ht="13.85" spans="1:3">
      <c r="A5633" s="2" t="s">
        <v>5740</v>
      </c>
      <c r="B5633" s="2" t="s">
        <v>138</v>
      </c>
      <c r="C5633" s="2">
        <v>0.795149548283084</v>
      </c>
    </row>
    <row r="5634" ht="13.85" spans="1:3">
      <c r="A5634" s="2" t="s">
        <v>5741</v>
      </c>
      <c r="B5634" s="2" t="s">
        <v>138</v>
      </c>
      <c r="C5634" s="2">
        <v>0.583366981589025</v>
      </c>
    </row>
    <row r="5635" ht="13.85" spans="1:3">
      <c r="A5635" s="2" t="s">
        <v>5742</v>
      </c>
      <c r="B5635" s="2" t="s">
        <v>138</v>
      </c>
      <c r="C5635" s="2">
        <v>0.70188481635997</v>
      </c>
    </row>
    <row r="5636" ht="13.85" spans="1:3">
      <c r="A5636" s="2" t="s">
        <v>5743</v>
      </c>
      <c r="B5636" s="2" t="s">
        <v>151</v>
      </c>
      <c r="C5636" s="2">
        <v>0.877058019307029</v>
      </c>
    </row>
    <row r="5637" ht="13.85" spans="1:3">
      <c r="A5637" s="2" t="s">
        <v>5744</v>
      </c>
      <c r="B5637" s="2" t="s">
        <v>138</v>
      </c>
      <c r="C5637" s="2">
        <v>0.788038153015543</v>
      </c>
    </row>
    <row r="5638" ht="13.85" spans="1:3">
      <c r="A5638" s="2" t="s">
        <v>5745</v>
      </c>
      <c r="B5638" s="2" t="s">
        <v>138</v>
      </c>
      <c r="C5638" s="2">
        <v>0.813699198185646</v>
      </c>
    </row>
    <row r="5639" ht="13.85" spans="1:3">
      <c r="A5639" s="2" t="s">
        <v>5746</v>
      </c>
      <c r="B5639" s="2" t="s">
        <v>138</v>
      </c>
      <c r="C5639" s="2">
        <v>0.799902303458625</v>
      </c>
    </row>
    <row r="5640" ht="13.85" spans="1:3">
      <c r="A5640" s="2" t="s">
        <v>5747</v>
      </c>
      <c r="B5640" s="2" t="s">
        <v>143</v>
      </c>
      <c r="C5640" s="2">
        <v>0.733166102432326</v>
      </c>
    </row>
    <row r="5641" ht="13.85" spans="1:3">
      <c r="A5641" s="2" t="s">
        <v>5748</v>
      </c>
      <c r="B5641" s="2" t="s">
        <v>145</v>
      </c>
      <c r="C5641" s="2">
        <v>0.809597375940105</v>
      </c>
    </row>
    <row r="5642" ht="13.85" spans="1:3">
      <c r="A5642" s="2" t="s">
        <v>5749</v>
      </c>
      <c r="B5642" s="2" t="s">
        <v>143</v>
      </c>
      <c r="C5642" s="2">
        <v>0.877058019307029</v>
      </c>
    </row>
    <row r="5643" ht="13.85" spans="1:3">
      <c r="A5643" s="2" t="s">
        <v>5750</v>
      </c>
      <c r="B5643" s="2" t="s">
        <v>149</v>
      </c>
      <c r="C5643" s="2">
        <v>0.648580978546732</v>
      </c>
    </row>
    <row r="5644" ht="13.85" spans="1:3">
      <c r="A5644" s="2" t="s">
        <v>5751</v>
      </c>
      <c r="B5644" s="2" t="s">
        <v>138</v>
      </c>
      <c r="C5644" s="2">
        <v>0.634376183083281</v>
      </c>
    </row>
    <row r="5645" ht="13.85" spans="1:3">
      <c r="A5645" s="2" t="s">
        <v>5752</v>
      </c>
      <c r="B5645" s="2" t="s">
        <v>138</v>
      </c>
      <c r="C5645" s="2">
        <v>0.73174974285876</v>
      </c>
    </row>
    <row r="5646" ht="13.85" spans="1:3">
      <c r="A5646" s="2" t="s">
        <v>5753</v>
      </c>
      <c r="B5646" s="2" t="s">
        <v>149</v>
      </c>
      <c r="C5646" s="2">
        <v>0.428962307123339</v>
      </c>
    </row>
    <row r="5647" ht="13.85" spans="1:3">
      <c r="A5647" s="2" t="s">
        <v>5754</v>
      </c>
      <c r="B5647" s="2" t="s">
        <v>143</v>
      </c>
      <c r="C5647" s="2">
        <v>0.877058019307029</v>
      </c>
    </row>
    <row r="5648" ht="13.85" spans="1:3">
      <c r="A5648" s="2" t="s">
        <v>5755</v>
      </c>
      <c r="B5648" s="2" t="s">
        <v>138</v>
      </c>
      <c r="C5648" s="2">
        <v>0.625805610002271</v>
      </c>
    </row>
    <row r="5649" ht="13.85" spans="1:3">
      <c r="A5649" s="2" t="s">
        <v>5756</v>
      </c>
      <c r="B5649" s="2" t="s">
        <v>138</v>
      </c>
      <c r="C5649" s="2">
        <v>0.80169377101852</v>
      </c>
    </row>
    <row r="5650" ht="13.85" spans="1:3">
      <c r="A5650" s="2" t="s">
        <v>5757</v>
      </c>
      <c r="B5650" s="2" t="s">
        <v>151</v>
      </c>
      <c r="C5650" s="2">
        <v>0.877058019307029</v>
      </c>
    </row>
    <row r="5651" ht="13.85" spans="1:3">
      <c r="A5651" s="2" t="s">
        <v>5758</v>
      </c>
      <c r="B5651" s="2" t="s">
        <v>145</v>
      </c>
      <c r="C5651" s="2">
        <v>0.653848507703118</v>
      </c>
    </row>
    <row r="5652" ht="13.85" spans="1:3">
      <c r="A5652" s="2" t="s">
        <v>5759</v>
      </c>
      <c r="B5652" s="2" t="s">
        <v>143</v>
      </c>
      <c r="C5652" s="2">
        <v>0.776674308828905</v>
      </c>
    </row>
    <row r="5653" ht="13.85" spans="1:3">
      <c r="A5653" s="2" t="s">
        <v>5760</v>
      </c>
      <c r="B5653" s="2" t="s">
        <v>143</v>
      </c>
      <c r="C5653" s="2">
        <v>0.877058019307029</v>
      </c>
    </row>
    <row r="5654" ht="13.85" spans="1:3">
      <c r="A5654" s="2" t="s">
        <v>5761</v>
      </c>
      <c r="B5654" s="2" t="s">
        <v>151</v>
      </c>
      <c r="C5654" s="2">
        <v>0.877058019307029</v>
      </c>
    </row>
    <row r="5655" ht="13.85" spans="1:3">
      <c r="A5655" s="2" t="s">
        <v>5762</v>
      </c>
      <c r="B5655" s="2" t="s">
        <v>138</v>
      </c>
      <c r="C5655" s="2">
        <v>0.531633846729049</v>
      </c>
    </row>
    <row r="5656" ht="13.85" spans="1:3">
      <c r="A5656" s="2" t="s">
        <v>5763</v>
      </c>
      <c r="B5656" s="2" t="s">
        <v>149</v>
      </c>
      <c r="C5656" s="2">
        <v>0.511989201939349</v>
      </c>
    </row>
    <row r="5657" ht="13.85" spans="1:3">
      <c r="A5657" s="2" t="s">
        <v>5764</v>
      </c>
      <c r="B5657" s="2" t="s">
        <v>138</v>
      </c>
      <c r="C5657" s="2">
        <v>0.625346356339762</v>
      </c>
    </row>
    <row r="5658" ht="13.85" spans="1:3">
      <c r="A5658" s="2" t="s">
        <v>5765</v>
      </c>
      <c r="B5658" s="2" t="s">
        <v>138</v>
      </c>
      <c r="C5658" s="2">
        <v>0.801563731367594</v>
      </c>
    </row>
    <row r="5659" ht="13.85" spans="1:3">
      <c r="A5659" s="2" t="s">
        <v>5766</v>
      </c>
      <c r="B5659" s="2" t="s">
        <v>145</v>
      </c>
      <c r="C5659" s="2">
        <v>0.759880626205706</v>
      </c>
    </row>
    <row r="5660" ht="13.85" spans="1:3">
      <c r="A5660" s="2" t="s">
        <v>5767</v>
      </c>
      <c r="B5660" s="2" t="s">
        <v>138</v>
      </c>
      <c r="C5660" s="2">
        <v>0.73511576444357</v>
      </c>
    </row>
    <row r="5661" ht="13.85" spans="1:3">
      <c r="A5661" s="2" t="s">
        <v>5768</v>
      </c>
      <c r="B5661" s="2" t="s">
        <v>143</v>
      </c>
      <c r="C5661" s="2">
        <v>0.877058019307029</v>
      </c>
    </row>
    <row r="5662" ht="13.85" spans="1:3">
      <c r="A5662" s="2" t="s">
        <v>5769</v>
      </c>
      <c r="B5662" s="2" t="s">
        <v>145</v>
      </c>
      <c r="C5662" s="2">
        <v>0.662091130745662</v>
      </c>
    </row>
    <row r="5663" ht="13.85" spans="1:3">
      <c r="A5663" s="2" t="s">
        <v>5770</v>
      </c>
      <c r="B5663" s="2" t="s">
        <v>138</v>
      </c>
      <c r="C5663" s="2">
        <v>0.786976929881247</v>
      </c>
    </row>
    <row r="5664" ht="13.85" spans="1:3">
      <c r="A5664" s="2" t="s">
        <v>5771</v>
      </c>
      <c r="B5664" s="2" t="s">
        <v>143</v>
      </c>
      <c r="C5664" s="2">
        <v>0.877058019307029</v>
      </c>
    </row>
    <row r="5665" ht="13.85" spans="1:3">
      <c r="A5665" s="2" t="s">
        <v>5772</v>
      </c>
      <c r="B5665" s="2" t="s">
        <v>138</v>
      </c>
      <c r="C5665" s="2">
        <v>0.770070384133804</v>
      </c>
    </row>
    <row r="5666" ht="13.85" spans="1:3">
      <c r="A5666" s="2" t="s">
        <v>5773</v>
      </c>
      <c r="B5666" s="2" t="s">
        <v>145</v>
      </c>
      <c r="C5666" s="2">
        <v>0.688845540509723</v>
      </c>
    </row>
    <row r="5667" ht="13.85" spans="1:3">
      <c r="A5667" s="2" t="s">
        <v>5774</v>
      </c>
      <c r="B5667" s="2" t="s">
        <v>143</v>
      </c>
      <c r="C5667" s="2">
        <v>0.877058019307029</v>
      </c>
    </row>
    <row r="5668" ht="13.85" spans="1:3">
      <c r="A5668" s="2" t="s">
        <v>79</v>
      </c>
      <c r="B5668" s="2" t="s">
        <v>138</v>
      </c>
      <c r="C5668" s="2">
        <v>0.78692811861456</v>
      </c>
    </row>
    <row r="5669" ht="13.85" spans="1:3">
      <c r="A5669" s="2" t="s">
        <v>106</v>
      </c>
      <c r="B5669" s="2" t="s">
        <v>143</v>
      </c>
      <c r="C5669" s="2">
        <v>0.877058019307029</v>
      </c>
    </row>
    <row r="5670" ht="13.85" spans="1:3">
      <c r="A5670" s="2" t="s">
        <v>5775</v>
      </c>
      <c r="B5670" s="2" t="s">
        <v>143</v>
      </c>
      <c r="C5670" s="2">
        <v>0.877058019307029</v>
      </c>
    </row>
    <row r="5671" ht="13.85" spans="1:3">
      <c r="A5671" s="2" t="s">
        <v>5776</v>
      </c>
      <c r="B5671" s="2" t="s">
        <v>138</v>
      </c>
      <c r="C5671" s="2">
        <v>0.789271597367223</v>
      </c>
    </row>
    <row r="5672" ht="13.85" spans="1:3">
      <c r="A5672" s="2" t="s">
        <v>5777</v>
      </c>
      <c r="B5672" s="2" t="s">
        <v>151</v>
      </c>
      <c r="C5672" s="2">
        <v>0.877058019307029</v>
      </c>
    </row>
    <row r="5673" ht="13.85" spans="1:3">
      <c r="A5673" s="2" t="s">
        <v>5778</v>
      </c>
      <c r="B5673" s="2" t="s">
        <v>138</v>
      </c>
      <c r="C5673" s="2">
        <v>0.791775132458806</v>
      </c>
    </row>
    <row r="5674" ht="13.85" spans="1:3">
      <c r="A5674" s="2" t="s">
        <v>5779</v>
      </c>
      <c r="B5674" s="2" t="s">
        <v>143</v>
      </c>
      <c r="C5674" s="2">
        <v>0.877058019307029</v>
      </c>
    </row>
    <row r="5675" ht="13.85" spans="1:3">
      <c r="A5675" s="2" t="s">
        <v>5780</v>
      </c>
      <c r="B5675" s="2" t="s">
        <v>143</v>
      </c>
      <c r="C5675" s="2">
        <v>0.877058019307029</v>
      </c>
    </row>
    <row r="5676" ht="13.85" spans="1:3">
      <c r="A5676" s="2" t="s">
        <v>5781</v>
      </c>
      <c r="B5676" s="2" t="s">
        <v>145</v>
      </c>
      <c r="C5676" s="2">
        <v>0.819860048069604</v>
      </c>
    </row>
    <row r="5677" ht="13.85" spans="1:3">
      <c r="A5677" s="2" t="s">
        <v>5782</v>
      </c>
      <c r="B5677" s="2" t="s">
        <v>143</v>
      </c>
      <c r="C5677" s="2">
        <v>0.877058019307029</v>
      </c>
    </row>
    <row r="5678" ht="13.85" spans="1:3">
      <c r="A5678" s="2" t="s">
        <v>5783</v>
      </c>
      <c r="B5678" s="2" t="s">
        <v>143</v>
      </c>
      <c r="C5678" s="2">
        <v>0.877058019307029</v>
      </c>
    </row>
    <row r="5679" ht="13.85" spans="1:3">
      <c r="A5679" s="2" t="s">
        <v>5784</v>
      </c>
      <c r="B5679" s="2" t="s">
        <v>145</v>
      </c>
      <c r="C5679" s="2">
        <v>0.545390643591078</v>
      </c>
    </row>
    <row r="5680" ht="13.85" spans="1:3">
      <c r="A5680" s="2" t="s">
        <v>5785</v>
      </c>
      <c r="B5680" s="2" t="s">
        <v>138</v>
      </c>
      <c r="C5680" s="2">
        <v>0.546293730401379</v>
      </c>
    </row>
    <row r="5681" ht="13.85" spans="1:3">
      <c r="A5681" s="2" t="s">
        <v>5786</v>
      </c>
      <c r="B5681" s="2" t="s">
        <v>138</v>
      </c>
      <c r="C5681" s="2">
        <v>0.822767902362698</v>
      </c>
    </row>
    <row r="5682" ht="13.85" spans="1:3">
      <c r="A5682" s="2" t="s">
        <v>5787</v>
      </c>
      <c r="B5682" s="2" t="s">
        <v>145</v>
      </c>
      <c r="C5682" s="2">
        <v>0.766139507530432</v>
      </c>
    </row>
    <row r="5683" ht="13.85" spans="1:3">
      <c r="A5683" s="2" t="s">
        <v>5788</v>
      </c>
      <c r="B5683" s="2" t="s">
        <v>138</v>
      </c>
      <c r="C5683" s="2">
        <v>0.744251333004231</v>
      </c>
    </row>
    <row r="5684" ht="13.85" spans="1:3">
      <c r="A5684" s="2" t="s">
        <v>5789</v>
      </c>
      <c r="B5684" s="2" t="s">
        <v>138</v>
      </c>
      <c r="C5684" s="2">
        <v>0.705964994250124</v>
      </c>
    </row>
    <row r="5685" ht="13.85" spans="1:3">
      <c r="A5685" s="2" t="s">
        <v>5790</v>
      </c>
      <c r="B5685" s="2" t="s">
        <v>143</v>
      </c>
      <c r="C5685" s="2">
        <v>0.877058019307029</v>
      </c>
    </row>
    <row r="5686" ht="13.85" spans="1:3">
      <c r="A5686" s="2" t="s">
        <v>5791</v>
      </c>
      <c r="B5686" s="2" t="s">
        <v>138</v>
      </c>
      <c r="C5686" s="2">
        <v>0.764416815953332</v>
      </c>
    </row>
    <row r="5687" ht="13.85" spans="1:3">
      <c r="A5687" s="2" t="s">
        <v>5792</v>
      </c>
      <c r="B5687" s="2" t="s">
        <v>138</v>
      </c>
      <c r="C5687" s="2">
        <v>0.79723103794717</v>
      </c>
    </row>
    <row r="5688" ht="13.85" spans="1:3">
      <c r="A5688" s="2" t="s">
        <v>5793</v>
      </c>
      <c r="B5688" s="2" t="s">
        <v>145</v>
      </c>
      <c r="C5688" s="2">
        <v>0.717149358637987</v>
      </c>
    </row>
    <row r="5689" ht="13.85" spans="1:3">
      <c r="A5689" s="2" t="s">
        <v>5794</v>
      </c>
      <c r="B5689" s="2" t="s">
        <v>138</v>
      </c>
      <c r="C5689" s="2">
        <v>0.742107237140812</v>
      </c>
    </row>
    <row r="5690" ht="13.85" spans="1:3">
      <c r="A5690" s="2" t="s">
        <v>5795</v>
      </c>
      <c r="B5690" s="2" t="s">
        <v>143</v>
      </c>
      <c r="C5690" s="2">
        <v>0.877058019307029</v>
      </c>
    </row>
    <row r="5691" ht="13.85" spans="1:3">
      <c r="A5691" s="2" t="s">
        <v>5796</v>
      </c>
      <c r="B5691" s="2" t="s">
        <v>143</v>
      </c>
      <c r="C5691" s="2">
        <v>0.877058019307029</v>
      </c>
    </row>
    <row r="5692" ht="13.85" spans="1:3">
      <c r="A5692" s="2" t="s">
        <v>5797</v>
      </c>
      <c r="B5692" s="2" t="s">
        <v>143</v>
      </c>
      <c r="C5692" s="2">
        <v>0.877058019307029</v>
      </c>
    </row>
    <row r="5693" ht="13.85" spans="1:3">
      <c r="A5693" s="2" t="s">
        <v>5798</v>
      </c>
      <c r="B5693" s="2" t="s">
        <v>149</v>
      </c>
      <c r="C5693" s="2">
        <v>0.446467570822632</v>
      </c>
    </row>
    <row r="5694" ht="13.85" spans="1:3">
      <c r="A5694" s="2" t="s">
        <v>5799</v>
      </c>
      <c r="B5694" s="2" t="s">
        <v>149</v>
      </c>
      <c r="C5694" s="2">
        <v>0.584129664639817</v>
      </c>
    </row>
    <row r="5695" ht="13.85" spans="1:3">
      <c r="A5695" s="2" t="s">
        <v>5800</v>
      </c>
      <c r="B5695" s="2" t="s">
        <v>138</v>
      </c>
      <c r="C5695" s="2">
        <v>0.616423709409337</v>
      </c>
    </row>
    <row r="5696" ht="13.85" spans="1:3">
      <c r="A5696" s="2" t="s">
        <v>5801</v>
      </c>
      <c r="B5696" s="2" t="s">
        <v>143</v>
      </c>
      <c r="C5696" s="2">
        <v>0.877058019307029</v>
      </c>
    </row>
    <row r="5697" ht="13.85" spans="1:3">
      <c r="A5697" s="2" t="s">
        <v>5802</v>
      </c>
      <c r="B5697" s="2" t="s">
        <v>143</v>
      </c>
      <c r="C5697" s="2">
        <v>0.877058019307029</v>
      </c>
    </row>
    <row r="5698" ht="13.85" spans="1:3">
      <c r="A5698" s="2" t="s">
        <v>5803</v>
      </c>
      <c r="B5698" s="2" t="s">
        <v>138</v>
      </c>
      <c r="C5698" s="2">
        <v>0.724871876811178</v>
      </c>
    </row>
    <row r="5699" ht="13.85" spans="1:3">
      <c r="A5699" s="2" t="s">
        <v>5804</v>
      </c>
      <c r="B5699" s="2" t="s">
        <v>143</v>
      </c>
      <c r="C5699" s="2">
        <v>0.877058019307029</v>
      </c>
    </row>
    <row r="5700" ht="13.85" spans="1:3">
      <c r="A5700" s="2" t="s">
        <v>5805</v>
      </c>
      <c r="B5700" s="2" t="s">
        <v>138</v>
      </c>
      <c r="C5700" s="2">
        <v>0.671928584083911</v>
      </c>
    </row>
    <row r="5701" ht="13.85" spans="1:3">
      <c r="A5701" s="2" t="s">
        <v>5806</v>
      </c>
      <c r="B5701" s="2" t="s">
        <v>145</v>
      </c>
      <c r="C5701" s="2">
        <v>0.81565628457538</v>
      </c>
    </row>
    <row r="5702" ht="13.85" spans="1:3">
      <c r="A5702" s="2" t="s">
        <v>5807</v>
      </c>
      <c r="B5702" s="2" t="s">
        <v>138</v>
      </c>
      <c r="C5702" s="2">
        <v>0.740038029506733</v>
      </c>
    </row>
    <row r="5703" ht="13.85" spans="1:3">
      <c r="A5703" s="2" t="s">
        <v>5808</v>
      </c>
      <c r="B5703" s="2" t="s">
        <v>138</v>
      </c>
      <c r="C5703" s="2">
        <v>0.806760431347782</v>
      </c>
    </row>
    <row r="5704" ht="13.85" spans="1:3">
      <c r="A5704" s="2" t="s">
        <v>5809</v>
      </c>
      <c r="B5704" s="2" t="s">
        <v>138</v>
      </c>
      <c r="C5704" s="2">
        <v>0.74057021154787</v>
      </c>
    </row>
    <row r="5705" ht="13.85" spans="1:3">
      <c r="A5705" s="2" t="s">
        <v>5810</v>
      </c>
      <c r="B5705" s="2" t="s">
        <v>138</v>
      </c>
      <c r="C5705" s="2">
        <v>0.726206769597333</v>
      </c>
    </row>
    <row r="5706" ht="13.85" spans="1:3">
      <c r="A5706" s="2" t="s">
        <v>5811</v>
      </c>
      <c r="B5706" s="2" t="s">
        <v>149</v>
      </c>
      <c r="C5706" s="2">
        <v>0.642418469071813</v>
      </c>
    </row>
    <row r="5707" ht="13.85" spans="1:3">
      <c r="A5707" s="2" t="s">
        <v>5812</v>
      </c>
      <c r="B5707" s="2" t="s">
        <v>138</v>
      </c>
      <c r="C5707" s="2">
        <v>0.797093862857207</v>
      </c>
    </row>
    <row r="5708" ht="13.85" spans="1:3">
      <c r="A5708" s="2" t="s">
        <v>5813</v>
      </c>
      <c r="B5708" s="2" t="s">
        <v>145</v>
      </c>
      <c r="C5708" s="2">
        <v>0.772509011295234</v>
      </c>
    </row>
    <row r="5709" ht="13.85" spans="1:3">
      <c r="A5709" s="2" t="s">
        <v>5814</v>
      </c>
      <c r="B5709" s="2" t="s">
        <v>143</v>
      </c>
      <c r="C5709" s="2">
        <v>0.877058019307029</v>
      </c>
    </row>
    <row r="5710" ht="13.85" spans="1:3">
      <c r="A5710" s="2" t="s">
        <v>5815</v>
      </c>
      <c r="B5710" s="2" t="s">
        <v>143</v>
      </c>
      <c r="C5710" s="2">
        <v>0.877058019307029</v>
      </c>
    </row>
    <row r="5711" ht="13.85" spans="1:3">
      <c r="A5711" s="2" t="s">
        <v>5816</v>
      </c>
      <c r="B5711" s="2" t="s">
        <v>149</v>
      </c>
      <c r="C5711" s="2">
        <v>0.54419225091955</v>
      </c>
    </row>
    <row r="5712" ht="13.85" spans="1:3">
      <c r="A5712" s="2" t="s">
        <v>5817</v>
      </c>
      <c r="B5712" s="2" t="s">
        <v>151</v>
      </c>
      <c r="C5712" s="2">
        <v>0.877058019307029</v>
      </c>
    </row>
    <row r="5713" ht="13.85" spans="1:3">
      <c r="A5713" s="2" t="s">
        <v>5818</v>
      </c>
      <c r="B5713" s="2" t="s">
        <v>138</v>
      </c>
      <c r="C5713" s="2">
        <v>0.698246578232397</v>
      </c>
    </row>
    <row r="5714" ht="13.85" spans="1:3">
      <c r="A5714" s="2" t="s">
        <v>5819</v>
      </c>
      <c r="B5714" s="2" t="s">
        <v>138</v>
      </c>
      <c r="C5714" s="2">
        <v>0.618275818366734</v>
      </c>
    </row>
    <row r="5715" ht="13.85" spans="1:3">
      <c r="A5715" s="2" t="s">
        <v>5820</v>
      </c>
      <c r="B5715" s="2" t="s">
        <v>151</v>
      </c>
      <c r="C5715" s="2">
        <v>0.877058019307029</v>
      </c>
    </row>
    <row r="5716" ht="13.85" spans="1:3">
      <c r="A5716" s="2" t="s">
        <v>5821</v>
      </c>
      <c r="B5716" s="2" t="s">
        <v>143</v>
      </c>
      <c r="C5716" s="2">
        <v>0.877058019307029</v>
      </c>
    </row>
    <row r="5717" ht="13.85" spans="1:3">
      <c r="A5717" s="2" t="s">
        <v>5822</v>
      </c>
      <c r="B5717" s="2" t="s">
        <v>145</v>
      </c>
      <c r="C5717" s="2">
        <v>0.782511040510024</v>
      </c>
    </row>
    <row r="5718" ht="13.85" spans="1:3">
      <c r="A5718" s="2" t="s">
        <v>5823</v>
      </c>
      <c r="B5718" s="2" t="s">
        <v>138</v>
      </c>
      <c r="C5718" s="2">
        <v>0.754226014855619</v>
      </c>
    </row>
    <row r="5719" ht="13.85" spans="1:3">
      <c r="A5719" s="2" t="s">
        <v>5824</v>
      </c>
      <c r="B5719" s="2" t="s">
        <v>149</v>
      </c>
      <c r="C5719" s="2">
        <v>0.511194999702515</v>
      </c>
    </row>
    <row r="5720" ht="13.85" spans="1:3">
      <c r="A5720" s="2" t="s">
        <v>5825</v>
      </c>
      <c r="B5720" s="2" t="s">
        <v>151</v>
      </c>
      <c r="C5720" s="2">
        <v>0.877058019307029</v>
      </c>
    </row>
    <row r="5721" ht="13.85" spans="1:3">
      <c r="A5721" s="2" t="s">
        <v>5826</v>
      </c>
      <c r="B5721" s="2" t="s">
        <v>143</v>
      </c>
      <c r="C5721" s="2">
        <v>0.877058019307029</v>
      </c>
    </row>
    <row r="5722" ht="13.85" spans="1:3">
      <c r="A5722" s="2" t="s">
        <v>5827</v>
      </c>
      <c r="B5722" s="2" t="s">
        <v>138</v>
      </c>
      <c r="C5722" s="2">
        <v>0.590110844170493</v>
      </c>
    </row>
    <row r="5723" ht="13.85" spans="1:3">
      <c r="A5723" s="2" t="s">
        <v>5828</v>
      </c>
      <c r="B5723" s="2" t="s">
        <v>151</v>
      </c>
      <c r="C5723" s="2">
        <v>0.877058019307029</v>
      </c>
    </row>
    <row r="5724" ht="13.85" spans="1:3">
      <c r="A5724" s="2" t="s">
        <v>5829</v>
      </c>
      <c r="B5724" s="2" t="s">
        <v>138</v>
      </c>
      <c r="C5724" s="2">
        <v>0.785412641614357</v>
      </c>
    </row>
    <row r="5725" ht="13.85" spans="1:3">
      <c r="A5725" s="2" t="s">
        <v>5830</v>
      </c>
      <c r="B5725" s="2" t="s">
        <v>143</v>
      </c>
      <c r="C5725" s="2">
        <v>0.877058019307029</v>
      </c>
    </row>
    <row r="5726" ht="13.85" spans="1:3">
      <c r="A5726" s="2" t="s">
        <v>5831</v>
      </c>
      <c r="B5726" s="2" t="s">
        <v>143</v>
      </c>
      <c r="C5726" s="2">
        <v>0.877058019307029</v>
      </c>
    </row>
    <row r="5727" ht="13.85" spans="1:3">
      <c r="A5727" s="2" t="s">
        <v>5832</v>
      </c>
      <c r="B5727" s="2" t="s">
        <v>138</v>
      </c>
      <c r="C5727" s="2">
        <v>0.793543180849737</v>
      </c>
    </row>
    <row r="5728" ht="13.85" spans="1:3">
      <c r="A5728" s="2" t="s">
        <v>5833</v>
      </c>
      <c r="B5728" s="2" t="s">
        <v>138</v>
      </c>
      <c r="C5728" s="2">
        <v>0.80530919689064</v>
      </c>
    </row>
    <row r="5729" ht="13.85" spans="1:3">
      <c r="A5729" s="2" t="s">
        <v>5834</v>
      </c>
      <c r="B5729" s="2" t="s">
        <v>143</v>
      </c>
      <c r="C5729" s="2">
        <v>0.877058019307029</v>
      </c>
    </row>
    <row r="5730" ht="13.85" spans="1:3">
      <c r="A5730" s="2" t="s">
        <v>5835</v>
      </c>
      <c r="B5730" s="2" t="s">
        <v>138</v>
      </c>
      <c r="C5730" s="2">
        <v>0.766405271326728</v>
      </c>
    </row>
    <row r="5731" ht="13.85" spans="1:3">
      <c r="A5731" s="2" t="s">
        <v>5836</v>
      </c>
      <c r="B5731" s="2" t="s">
        <v>149</v>
      </c>
      <c r="C5731" s="2">
        <v>0.661982113772472</v>
      </c>
    </row>
    <row r="5732" ht="13.85" spans="1:3">
      <c r="A5732" s="2" t="s">
        <v>5837</v>
      </c>
      <c r="B5732" s="2" t="s">
        <v>138</v>
      </c>
      <c r="C5732" s="2">
        <v>0.75973151337986</v>
      </c>
    </row>
    <row r="5733" ht="13.85" spans="1:3">
      <c r="A5733" s="2" t="s">
        <v>5838</v>
      </c>
      <c r="B5733" s="2" t="s">
        <v>138</v>
      </c>
      <c r="C5733" s="2">
        <v>0.813466146721867</v>
      </c>
    </row>
    <row r="5734" ht="13.85" spans="1:3">
      <c r="A5734" s="2" t="s">
        <v>5839</v>
      </c>
      <c r="B5734" s="2" t="s">
        <v>151</v>
      </c>
      <c r="C5734" s="2">
        <v>0.877058019307029</v>
      </c>
    </row>
    <row r="5735" ht="13.85" spans="1:3">
      <c r="A5735" s="2" t="s">
        <v>5840</v>
      </c>
      <c r="B5735" s="2" t="s">
        <v>138</v>
      </c>
      <c r="C5735" s="2">
        <v>0.803275601605684</v>
      </c>
    </row>
    <row r="5736" ht="13.85" spans="1:3">
      <c r="A5736" s="2" t="s">
        <v>5841</v>
      </c>
      <c r="B5736" s="2" t="s">
        <v>138</v>
      </c>
      <c r="C5736" s="2">
        <v>0.759760013145003</v>
      </c>
    </row>
    <row r="5737" ht="13.85" spans="1:3">
      <c r="A5737" s="2" t="s">
        <v>5842</v>
      </c>
      <c r="B5737" s="2" t="s">
        <v>138</v>
      </c>
      <c r="C5737" s="2">
        <v>0.810525314252318</v>
      </c>
    </row>
    <row r="5738" ht="13.85" spans="1:3">
      <c r="A5738" s="2" t="s">
        <v>5843</v>
      </c>
      <c r="B5738" s="2" t="s">
        <v>138</v>
      </c>
      <c r="C5738" s="2">
        <v>0.815825414200246</v>
      </c>
    </row>
    <row r="5739" ht="13.85" spans="1:3">
      <c r="A5739" s="2" t="s">
        <v>5844</v>
      </c>
      <c r="B5739" s="2" t="s">
        <v>143</v>
      </c>
      <c r="C5739" s="2">
        <v>0.764333896882664</v>
      </c>
    </row>
    <row r="5740" ht="13.85" spans="1:3">
      <c r="A5740" s="2" t="s">
        <v>5845</v>
      </c>
      <c r="B5740" s="2" t="s">
        <v>138</v>
      </c>
      <c r="C5740" s="2">
        <v>0.824589454150438</v>
      </c>
    </row>
    <row r="5741" ht="13.85" spans="1:3">
      <c r="A5741" s="2" t="s">
        <v>5846</v>
      </c>
      <c r="B5741" s="2" t="s">
        <v>149</v>
      </c>
      <c r="C5741" s="2">
        <v>0.492745401979622</v>
      </c>
    </row>
    <row r="5742" ht="13.85" spans="1:3">
      <c r="A5742" s="2" t="s">
        <v>5847</v>
      </c>
      <c r="B5742" s="2" t="s">
        <v>138</v>
      </c>
      <c r="C5742" s="2">
        <v>0.793426745616699</v>
      </c>
    </row>
    <row r="5743" ht="13.85" spans="1:3">
      <c r="A5743" s="2" t="s">
        <v>5848</v>
      </c>
      <c r="B5743" s="2" t="s">
        <v>143</v>
      </c>
      <c r="C5743" s="2">
        <v>0.877058019307029</v>
      </c>
    </row>
    <row r="5744" ht="13.85" spans="1:3">
      <c r="A5744" s="2" t="s">
        <v>5849</v>
      </c>
      <c r="B5744" s="2" t="s">
        <v>138</v>
      </c>
      <c r="C5744" s="2">
        <v>0.724597327980615</v>
      </c>
    </row>
    <row r="5745" ht="13.85" spans="1:3">
      <c r="A5745" s="2" t="s">
        <v>5850</v>
      </c>
      <c r="B5745" s="2" t="s">
        <v>149</v>
      </c>
      <c r="C5745" s="2">
        <v>0.466241285923824</v>
      </c>
    </row>
    <row r="5746" ht="13.85" spans="1:3">
      <c r="A5746" s="2" t="s">
        <v>5851</v>
      </c>
      <c r="B5746" s="2" t="s">
        <v>138</v>
      </c>
      <c r="C5746" s="2">
        <v>0.65016770025098</v>
      </c>
    </row>
    <row r="5747" ht="13.85" spans="1:3">
      <c r="A5747" s="2" t="s">
        <v>5852</v>
      </c>
      <c r="B5747" s="2" t="s">
        <v>151</v>
      </c>
      <c r="C5747" s="2">
        <v>0.877058019307029</v>
      </c>
    </row>
    <row r="5748" ht="13.85" spans="1:3">
      <c r="A5748" s="2" t="s">
        <v>5853</v>
      </c>
      <c r="B5748" s="2" t="s">
        <v>138</v>
      </c>
      <c r="C5748" s="2">
        <v>0.811265680245219</v>
      </c>
    </row>
    <row r="5749" ht="13.85" spans="1:3">
      <c r="A5749" s="2" t="s">
        <v>5854</v>
      </c>
      <c r="B5749" s="2" t="s">
        <v>138</v>
      </c>
      <c r="C5749" s="2">
        <v>0.737563098993205</v>
      </c>
    </row>
    <row r="5750" ht="13.85" spans="1:3">
      <c r="A5750" s="2" t="s">
        <v>5855</v>
      </c>
      <c r="B5750" s="2" t="s">
        <v>138</v>
      </c>
      <c r="C5750" s="2">
        <v>0.821382396611363</v>
      </c>
    </row>
    <row r="5751" ht="13.85" spans="1:3">
      <c r="A5751" s="2" t="s">
        <v>5856</v>
      </c>
      <c r="B5751" s="2" t="s">
        <v>143</v>
      </c>
      <c r="C5751" s="2">
        <v>0.877058019307029</v>
      </c>
    </row>
    <row r="5752" ht="13.85" spans="1:3">
      <c r="A5752" s="2" t="s">
        <v>5857</v>
      </c>
      <c r="B5752" s="2" t="s">
        <v>138</v>
      </c>
      <c r="C5752" s="2">
        <v>0.756304324754122</v>
      </c>
    </row>
    <row r="5753" ht="13.85" spans="1:3">
      <c r="A5753" s="2" t="s">
        <v>5858</v>
      </c>
      <c r="B5753" s="2" t="s">
        <v>138</v>
      </c>
      <c r="C5753" s="2">
        <v>0.589448195442407</v>
      </c>
    </row>
    <row r="5754" ht="13.85" spans="1:3">
      <c r="A5754" s="2" t="s">
        <v>5859</v>
      </c>
      <c r="B5754" s="2" t="s">
        <v>145</v>
      </c>
      <c r="C5754" s="2">
        <v>0.657019165969131</v>
      </c>
    </row>
    <row r="5755" ht="13.85" spans="1:3">
      <c r="A5755" s="2" t="s">
        <v>5860</v>
      </c>
      <c r="B5755" s="2" t="s">
        <v>143</v>
      </c>
      <c r="C5755" s="2">
        <v>0.877058019307029</v>
      </c>
    </row>
    <row r="5756" ht="13.85" spans="1:3">
      <c r="A5756" s="2" t="s">
        <v>5861</v>
      </c>
      <c r="B5756" s="2" t="s">
        <v>149</v>
      </c>
      <c r="C5756" s="2">
        <v>0.352130395009627</v>
      </c>
    </row>
    <row r="5757" ht="13.85" spans="1:3">
      <c r="A5757" s="2" t="s">
        <v>5862</v>
      </c>
      <c r="B5757" s="2" t="s">
        <v>138</v>
      </c>
      <c r="C5757" s="2">
        <v>0.813694526167955</v>
      </c>
    </row>
    <row r="5758" ht="13.85" spans="1:3">
      <c r="A5758" s="2" t="s">
        <v>5863</v>
      </c>
      <c r="B5758" s="2" t="s">
        <v>138</v>
      </c>
      <c r="C5758" s="2">
        <v>0.806692055118091</v>
      </c>
    </row>
    <row r="5759" ht="13.85" spans="1:3">
      <c r="A5759" s="2" t="s">
        <v>5864</v>
      </c>
      <c r="B5759" s="2" t="s">
        <v>151</v>
      </c>
      <c r="C5759" s="2">
        <v>0.726816662873235</v>
      </c>
    </row>
    <row r="5760" ht="13.85" spans="1:3">
      <c r="A5760" s="2" t="s">
        <v>5865</v>
      </c>
      <c r="B5760" s="2" t="s">
        <v>138</v>
      </c>
      <c r="C5760" s="2">
        <v>0.796104962699426</v>
      </c>
    </row>
    <row r="5761" ht="13.85" spans="1:3">
      <c r="A5761" s="2" t="s">
        <v>5866</v>
      </c>
      <c r="B5761" s="2" t="s">
        <v>143</v>
      </c>
      <c r="C5761" s="2">
        <v>0.877058019307029</v>
      </c>
    </row>
    <row r="5762" ht="13.85" spans="1:3">
      <c r="A5762" s="2" t="s">
        <v>5867</v>
      </c>
      <c r="B5762" s="2" t="s">
        <v>149</v>
      </c>
      <c r="C5762" s="2">
        <v>0.325729712475963</v>
      </c>
    </row>
    <row r="5763" ht="13.85" spans="1:3">
      <c r="A5763" s="2" t="s">
        <v>5868</v>
      </c>
      <c r="B5763" s="2" t="s">
        <v>143</v>
      </c>
      <c r="C5763" s="2">
        <v>0.877058019307029</v>
      </c>
    </row>
    <row r="5764" ht="13.85" spans="1:3">
      <c r="A5764" s="2" t="s">
        <v>5869</v>
      </c>
      <c r="B5764" s="2" t="s">
        <v>138</v>
      </c>
      <c r="C5764" s="2">
        <v>0.521206302435362</v>
      </c>
    </row>
    <row r="5765" ht="13.85" spans="1:3">
      <c r="A5765" s="2" t="s">
        <v>5870</v>
      </c>
      <c r="B5765" s="2" t="s">
        <v>138</v>
      </c>
      <c r="C5765" s="2">
        <v>0.585997219358179</v>
      </c>
    </row>
    <row r="5766" ht="13.85" spans="1:3">
      <c r="A5766" s="2" t="s">
        <v>5871</v>
      </c>
      <c r="B5766" s="2" t="s">
        <v>138</v>
      </c>
      <c r="C5766" s="2">
        <v>0.697403304566233</v>
      </c>
    </row>
    <row r="5767" ht="13.85" spans="1:3">
      <c r="A5767" s="2" t="s">
        <v>5872</v>
      </c>
      <c r="B5767" s="2" t="s">
        <v>149</v>
      </c>
      <c r="C5767" s="2">
        <v>0.183430161219202</v>
      </c>
    </row>
    <row r="5768" ht="13.85" spans="1:3">
      <c r="A5768" s="2" t="s">
        <v>5873</v>
      </c>
      <c r="B5768" s="2" t="s">
        <v>138</v>
      </c>
      <c r="C5768" s="2">
        <v>0.792182759434891</v>
      </c>
    </row>
    <row r="5769" ht="13.85" spans="1:3">
      <c r="A5769" s="2" t="s">
        <v>5874</v>
      </c>
      <c r="B5769" s="2" t="s">
        <v>145</v>
      </c>
      <c r="C5769" s="2">
        <v>0.763367409334427</v>
      </c>
    </row>
    <row r="5770" ht="13.85" spans="1:3">
      <c r="A5770" s="2" t="s">
        <v>5875</v>
      </c>
      <c r="B5770" s="2" t="s">
        <v>149</v>
      </c>
      <c r="C5770" s="2">
        <v>0.381970447756833</v>
      </c>
    </row>
    <row r="5771" ht="13.85" spans="1:3">
      <c r="A5771" s="2" t="s">
        <v>5876</v>
      </c>
      <c r="B5771" s="2" t="s">
        <v>138</v>
      </c>
      <c r="C5771" s="2">
        <v>0.760886486872672</v>
      </c>
    </row>
    <row r="5772" ht="13.85" spans="1:3">
      <c r="A5772" s="2" t="s">
        <v>5877</v>
      </c>
      <c r="B5772" s="2" t="s">
        <v>138</v>
      </c>
      <c r="C5772" s="2">
        <v>0.748520912044874</v>
      </c>
    </row>
    <row r="5773" ht="13.85" spans="1:3">
      <c r="A5773" s="2" t="s">
        <v>5878</v>
      </c>
      <c r="B5773" s="2" t="s">
        <v>145</v>
      </c>
      <c r="C5773" s="2">
        <v>0.672717783605064</v>
      </c>
    </row>
    <row r="5774" ht="13.85" spans="1:3">
      <c r="A5774" s="2" t="s">
        <v>5879</v>
      </c>
      <c r="B5774" s="2" t="s">
        <v>138</v>
      </c>
      <c r="C5774" s="2">
        <v>0.791866527749776</v>
      </c>
    </row>
    <row r="5775" ht="13.85" spans="1:3">
      <c r="A5775" s="2" t="s">
        <v>5880</v>
      </c>
      <c r="B5775" s="2" t="s">
        <v>138</v>
      </c>
      <c r="C5775" s="2">
        <v>0.825246453154335</v>
      </c>
    </row>
    <row r="5776" ht="13.85" spans="1:3">
      <c r="A5776" s="2" t="s">
        <v>5881</v>
      </c>
      <c r="B5776" s="2" t="s">
        <v>138</v>
      </c>
      <c r="C5776" s="2">
        <v>0.76233839501394</v>
      </c>
    </row>
    <row r="5777" ht="13.85" spans="1:3">
      <c r="A5777" s="2" t="s">
        <v>5882</v>
      </c>
      <c r="B5777" s="2" t="s">
        <v>145</v>
      </c>
      <c r="C5777" s="2">
        <v>0.74907515239053</v>
      </c>
    </row>
    <row r="5778" ht="13.85" spans="1:3">
      <c r="A5778" s="2" t="s">
        <v>5883</v>
      </c>
      <c r="B5778" s="2" t="s">
        <v>138</v>
      </c>
      <c r="C5778" s="2">
        <v>0.792164633767449</v>
      </c>
    </row>
    <row r="5779" ht="13.85" spans="1:3">
      <c r="A5779" s="2" t="s">
        <v>5884</v>
      </c>
      <c r="B5779" s="2" t="s">
        <v>145</v>
      </c>
      <c r="C5779" s="2">
        <v>0.773666338525512</v>
      </c>
    </row>
    <row r="5780" ht="13.85" spans="1:3">
      <c r="A5780" s="2" t="s">
        <v>5885</v>
      </c>
      <c r="B5780" s="2" t="s">
        <v>145</v>
      </c>
      <c r="C5780" s="2">
        <v>0.534235615398192</v>
      </c>
    </row>
    <row r="5781" ht="13.85" spans="1:3">
      <c r="A5781" s="2" t="s">
        <v>5886</v>
      </c>
      <c r="B5781" s="2" t="s">
        <v>145</v>
      </c>
      <c r="C5781" s="2">
        <v>0.636290937899189</v>
      </c>
    </row>
    <row r="5782" ht="13.85" spans="1:3">
      <c r="A5782" s="2" t="s">
        <v>5887</v>
      </c>
      <c r="B5782" s="2" t="s">
        <v>151</v>
      </c>
      <c r="C5782" s="2">
        <v>0.877058019307029</v>
      </c>
    </row>
    <row r="5783" ht="13.85" spans="1:3">
      <c r="A5783" s="2" t="s">
        <v>5888</v>
      </c>
      <c r="B5783" s="2" t="s">
        <v>138</v>
      </c>
      <c r="C5783" s="2">
        <v>0.753532043387655</v>
      </c>
    </row>
    <row r="5784" ht="13.85" spans="1:3">
      <c r="A5784" s="2" t="s">
        <v>5889</v>
      </c>
      <c r="B5784" s="2" t="s">
        <v>138</v>
      </c>
      <c r="C5784" s="2">
        <v>0.724253213825294</v>
      </c>
    </row>
    <row r="5785" ht="13.85" spans="1:3">
      <c r="A5785" s="2" t="s">
        <v>5890</v>
      </c>
      <c r="B5785" s="2" t="s">
        <v>138</v>
      </c>
      <c r="C5785" s="2">
        <v>0.697849729541439</v>
      </c>
    </row>
    <row r="5786" ht="13.85" spans="1:3">
      <c r="A5786" s="2" t="s">
        <v>5891</v>
      </c>
      <c r="B5786" s="2" t="s">
        <v>143</v>
      </c>
      <c r="C5786" s="2">
        <v>0.877058019307029</v>
      </c>
    </row>
    <row r="5787" ht="13.85" spans="1:3">
      <c r="A5787" s="2" t="s">
        <v>5892</v>
      </c>
      <c r="B5787" s="2" t="s">
        <v>149</v>
      </c>
      <c r="C5787" s="2">
        <v>0.351805241616843</v>
      </c>
    </row>
    <row r="5788" ht="13.85" spans="1:3">
      <c r="A5788" s="2" t="s">
        <v>5893</v>
      </c>
      <c r="B5788" s="2" t="s">
        <v>143</v>
      </c>
      <c r="C5788" s="2">
        <v>0.877058019307029</v>
      </c>
    </row>
    <row r="5789" ht="13.85" spans="1:3">
      <c r="A5789" s="2" t="s">
        <v>5894</v>
      </c>
      <c r="B5789" s="2" t="s">
        <v>138</v>
      </c>
      <c r="C5789" s="2">
        <v>0.771254165169739</v>
      </c>
    </row>
    <row r="5790" ht="13.85" spans="1:3">
      <c r="A5790" s="2" t="s">
        <v>5895</v>
      </c>
      <c r="B5790" s="2" t="s">
        <v>138</v>
      </c>
      <c r="C5790" s="2">
        <v>0.623515774057003</v>
      </c>
    </row>
    <row r="5791" ht="13.85" spans="1:3">
      <c r="A5791" s="2" t="s">
        <v>5896</v>
      </c>
      <c r="B5791" s="2" t="s">
        <v>138</v>
      </c>
      <c r="C5791" s="2">
        <v>0.792518162637648</v>
      </c>
    </row>
    <row r="5792" ht="13.85" spans="1:3">
      <c r="A5792" s="2" t="s">
        <v>5897</v>
      </c>
      <c r="B5792" s="2" t="s">
        <v>138</v>
      </c>
      <c r="C5792" s="2">
        <v>0.787901652836983</v>
      </c>
    </row>
    <row r="5793" ht="13.85" spans="1:3">
      <c r="A5793" s="2" t="s">
        <v>5898</v>
      </c>
      <c r="B5793" s="2" t="s">
        <v>149</v>
      </c>
      <c r="C5793" s="2">
        <v>0.121833320531788</v>
      </c>
    </row>
    <row r="5794" ht="13.85" spans="1:3">
      <c r="A5794" s="2" t="s">
        <v>5899</v>
      </c>
      <c r="B5794" s="2" t="s">
        <v>138</v>
      </c>
      <c r="C5794" s="2">
        <v>0.815915163071975</v>
      </c>
    </row>
    <row r="5795" ht="13.85" spans="1:3">
      <c r="A5795" s="2" t="s">
        <v>5900</v>
      </c>
      <c r="B5795" s="2" t="s">
        <v>138</v>
      </c>
      <c r="C5795" s="2">
        <v>0.591115283546725</v>
      </c>
    </row>
    <row r="5796" ht="13.85" spans="1:3">
      <c r="A5796" s="2" t="s">
        <v>5901</v>
      </c>
      <c r="B5796" s="2" t="s">
        <v>138</v>
      </c>
      <c r="C5796" s="2">
        <v>0.52115348411908</v>
      </c>
    </row>
    <row r="5797" ht="13.85" spans="1:3">
      <c r="A5797" s="2" t="s">
        <v>5902</v>
      </c>
      <c r="B5797" s="2" t="s">
        <v>138</v>
      </c>
      <c r="C5797" s="2">
        <v>0.601345853241028</v>
      </c>
    </row>
    <row r="5798" ht="13.85" spans="1:3">
      <c r="A5798" s="2" t="s">
        <v>5903</v>
      </c>
      <c r="B5798" s="2" t="s">
        <v>138</v>
      </c>
      <c r="C5798" s="2">
        <v>0.801296551549783</v>
      </c>
    </row>
    <row r="5799" ht="13.85" spans="1:3">
      <c r="A5799" s="2" t="s">
        <v>5904</v>
      </c>
      <c r="B5799" s="2" t="s">
        <v>138</v>
      </c>
      <c r="C5799" s="2">
        <v>0.622010290140007</v>
      </c>
    </row>
    <row r="5800" ht="13.85" spans="1:3">
      <c r="A5800" s="2" t="s">
        <v>5905</v>
      </c>
      <c r="B5800" s="2" t="s">
        <v>138</v>
      </c>
      <c r="C5800" s="2">
        <v>0.799810450960918</v>
      </c>
    </row>
    <row r="5801" ht="13.85" spans="1:3">
      <c r="A5801" s="2" t="s">
        <v>5906</v>
      </c>
      <c r="B5801" s="2" t="s">
        <v>138</v>
      </c>
      <c r="C5801" s="2">
        <v>0.607380263927658</v>
      </c>
    </row>
    <row r="5802" ht="13.85" spans="1:3">
      <c r="A5802" s="2" t="s">
        <v>5907</v>
      </c>
      <c r="B5802" s="2" t="s">
        <v>143</v>
      </c>
      <c r="C5802" s="2">
        <v>0.877058019307029</v>
      </c>
    </row>
    <row r="5803" ht="13.85" spans="1:3">
      <c r="A5803" s="2" t="s">
        <v>5908</v>
      </c>
      <c r="B5803" s="2" t="s">
        <v>149</v>
      </c>
      <c r="C5803" s="2">
        <v>0.185117162686628</v>
      </c>
    </row>
    <row r="5804" ht="13.85" spans="1:3">
      <c r="A5804" s="2" t="s">
        <v>5909</v>
      </c>
      <c r="B5804" s="2" t="s">
        <v>138</v>
      </c>
      <c r="C5804" s="2">
        <v>0.752488547311312</v>
      </c>
    </row>
    <row r="5805" ht="13.85" spans="1:3">
      <c r="A5805" s="2" t="s">
        <v>5910</v>
      </c>
      <c r="B5805" s="2" t="s">
        <v>138</v>
      </c>
      <c r="C5805" s="2">
        <v>0.594961423490376</v>
      </c>
    </row>
    <row r="5806" ht="13.85" spans="1:3">
      <c r="A5806" s="2" t="s">
        <v>5911</v>
      </c>
      <c r="B5806" s="2" t="s">
        <v>138</v>
      </c>
      <c r="C5806" s="2">
        <v>0.719665828236524</v>
      </c>
    </row>
    <row r="5807" ht="13.85" spans="1:3">
      <c r="A5807" s="2" t="s">
        <v>5912</v>
      </c>
      <c r="B5807" s="2" t="s">
        <v>143</v>
      </c>
      <c r="C5807" s="2">
        <v>0.877058019307029</v>
      </c>
    </row>
    <row r="5808" ht="13.85" spans="1:3">
      <c r="A5808" s="2" t="s">
        <v>5913</v>
      </c>
      <c r="B5808" s="2" t="s">
        <v>138</v>
      </c>
      <c r="C5808" s="2">
        <v>0.79017732161162</v>
      </c>
    </row>
    <row r="5809" ht="13.85" spans="1:3">
      <c r="A5809" s="2" t="s">
        <v>5914</v>
      </c>
      <c r="B5809" s="2" t="s">
        <v>138</v>
      </c>
      <c r="C5809" s="2">
        <v>0.544283849589525</v>
      </c>
    </row>
    <row r="5810" ht="13.85" spans="1:3">
      <c r="A5810" s="2" t="s">
        <v>5915</v>
      </c>
      <c r="B5810" s="2" t="s">
        <v>138</v>
      </c>
      <c r="C5810" s="2">
        <v>0.668314500443429</v>
      </c>
    </row>
    <row r="5811" ht="13.85" spans="1:3">
      <c r="A5811" s="2" t="s">
        <v>5916</v>
      </c>
      <c r="B5811" s="2" t="s">
        <v>138</v>
      </c>
      <c r="C5811" s="2">
        <v>0.806301226248701</v>
      </c>
    </row>
    <row r="5812" ht="13.85" spans="1:3">
      <c r="A5812" s="2" t="s">
        <v>5917</v>
      </c>
      <c r="B5812" s="2" t="s">
        <v>138</v>
      </c>
      <c r="C5812" s="2">
        <v>0.725661708416713</v>
      </c>
    </row>
    <row r="5813" ht="13.85" spans="1:3">
      <c r="A5813" s="2" t="s">
        <v>5918</v>
      </c>
      <c r="B5813" s="2" t="s">
        <v>138</v>
      </c>
      <c r="C5813" s="2">
        <v>0.741864553488289</v>
      </c>
    </row>
    <row r="5814" ht="13.85" spans="1:3">
      <c r="A5814" s="2" t="s">
        <v>5919</v>
      </c>
      <c r="B5814" s="2" t="s">
        <v>138</v>
      </c>
      <c r="C5814" s="2">
        <v>0.756188782922574</v>
      </c>
    </row>
    <row r="5815" ht="13.85" spans="1:3">
      <c r="A5815" s="2" t="s">
        <v>5920</v>
      </c>
      <c r="B5815" s="2" t="s">
        <v>138</v>
      </c>
      <c r="C5815" s="2">
        <v>0.82294732889452</v>
      </c>
    </row>
    <row r="5816" ht="13.85" spans="1:3">
      <c r="A5816" s="2" t="s">
        <v>5921</v>
      </c>
      <c r="B5816" s="2" t="s">
        <v>151</v>
      </c>
      <c r="C5816" s="2">
        <v>0.877058019307029</v>
      </c>
    </row>
    <row r="5817" ht="13.85" spans="1:3">
      <c r="A5817" s="2" t="s">
        <v>5922</v>
      </c>
      <c r="B5817" s="2" t="s">
        <v>138</v>
      </c>
      <c r="C5817" s="2">
        <v>0.512496265053796</v>
      </c>
    </row>
    <row r="5818" ht="13.85" spans="1:3">
      <c r="A5818" s="2" t="s">
        <v>5923</v>
      </c>
      <c r="B5818" s="2" t="s">
        <v>138</v>
      </c>
      <c r="C5818" s="2">
        <v>0.666192047025676</v>
      </c>
    </row>
    <row r="5819" ht="13.85" spans="1:3">
      <c r="A5819" s="2" t="s">
        <v>5924</v>
      </c>
      <c r="B5819" s="2" t="s">
        <v>138</v>
      </c>
      <c r="C5819" s="2">
        <v>0.761733976206209</v>
      </c>
    </row>
    <row r="5820" ht="13.85" spans="1:3">
      <c r="A5820" s="2" t="s">
        <v>5925</v>
      </c>
      <c r="B5820" s="2" t="s">
        <v>138</v>
      </c>
      <c r="C5820" s="2">
        <v>0.813180409451637</v>
      </c>
    </row>
    <row r="5821" ht="13.85" spans="1:3">
      <c r="A5821" s="2" t="s">
        <v>5926</v>
      </c>
      <c r="B5821" s="2" t="s">
        <v>138</v>
      </c>
      <c r="C5821" s="2">
        <v>0.580533693653083</v>
      </c>
    </row>
    <row r="5822" ht="13.85" spans="1:3">
      <c r="A5822" s="2" t="s">
        <v>5927</v>
      </c>
      <c r="B5822" s="2" t="s">
        <v>138</v>
      </c>
      <c r="C5822" s="2">
        <v>0.827625248904117</v>
      </c>
    </row>
    <row r="5823" ht="13.85" spans="1:3">
      <c r="A5823" s="2" t="s">
        <v>5928</v>
      </c>
      <c r="B5823" s="2" t="s">
        <v>151</v>
      </c>
      <c r="C5823" s="2">
        <v>0.877058019307029</v>
      </c>
    </row>
    <row r="5824" ht="13.85" spans="1:3">
      <c r="A5824" s="2" t="s">
        <v>5929</v>
      </c>
      <c r="B5824" s="2" t="s">
        <v>138</v>
      </c>
      <c r="C5824" s="2">
        <v>0.518058851165772</v>
      </c>
    </row>
    <row r="5825" ht="13.85" spans="1:3">
      <c r="A5825" s="2" t="s">
        <v>5930</v>
      </c>
      <c r="B5825" s="2" t="s">
        <v>151</v>
      </c>
      <c r="C5825" s="2">
        <v>0.877058019307029</v>
      </c>
    </row>
    <row r="5826" ht="13.85" spans="1:3">
      <c r="A5826" s="2" t="s">
        <v>5931</v>
      </c>
      <c r="B5826" s="2" t="s">
        <v>151</v>
      </c>
      <c r="C5826" s="2">
        <v>0.877058019307029</v>
      </c>
    </row>
    <row r="5827" ht="13.85" spans="1:3">
      <c r="A5827" s="2" t="s">
        <v>5932</v>
      </c>
      <c r="B5827" s="2" t="s">
        <v>138</v>
      </c>
      <c r="C5827" s="2">
        <v>0.693566355633355</v>
      </c>
    </row>
    <row r="5828" ht="13.85" spans="1:3">
      <c r="A5828" s="2" t="s">
        <v>5933</v>
      </c>
      <c r="B5828" s="2" t="s">
        <v>149</v>
      </c>
      <c r="C5828" s="2">
        <v>0.514126810052256</v>
      </c>
    </row>
    <row r="5829" ht="13.85" spans="1:3">
      <c r="A5829" s="2" t="s">
        <v>5934</v>
      </c>
      <c r="B5829" s="2" t="s">
        <v>138</v>
      </c>
      <c r="C5829" s="2">
        <v>0.821277146668979</v>
      </c>
    </row>
    <row r="5830" ht="13.85" spans="1:3">
      <c r="A5830" s="2" t="s">
        <v>5935</v>
      </c>
      <c r="B5830" s="2" t="s">
        <v>149</v>
      </c>
      <c r="C5830" s="2">
        <v>0.21651465830141</v>
      </c>
    </row>
    <row r="5831" ht="13.85" spans="1:3">
      <c r="A5831" s="2" t="s">
        <v>5936</v>
      </c>
      <c r="B5831" s="2" t="s">
        <v>138</v>
      </c>
      <c r="C5831" s="2">
        <v>0.81088656247949</v>
      </c>
    </row>
    <row r="5832" ht="13.85" spans="1:3">
      <c r="A5832" s="2" t="s">
        <v>5937</v>
      </c>
      <c r="B5832" s="2" t="s">
        <v>138</v>
      </c>
      <c r="C5832" s="2">
        <v>0.810357263735307</v>
      </c>
    </row>
    <row r="5833" ht="13.85" spans="1:3">
      <c r="A5833" s="2" t="s">
        <v>5938</v>
      </c>
      <c r="B5833" s="2" t="s">
        <v>138</v>
      </c>
      <c r="C5833" s="2">
        <v>0.821557625187093</v>
      </c>
    </row>
    <row r="5834" ht="13.85" spans="1:3">
      <c r="A5834" s="2" t="s">
        <v>5939</v>
      </c>
      <c r="B5834" s="2" t="s">
        <v>138</v>
      </c>
      <c r="C5834" s="2">
        <v>0.833138161825758</v>
      </c>
    </row>
    <row r="5835" ht="13.85" spans="1:3">
      <c r="A5835" s="2" t="s">
        <v>5940</v>
      </c>
      <c r="B5835" s="2" t="s">
        <v>138</v>
      </c>
      <c r="C5835" s="2">
        <v>0.651639468786951</v>
      </c>
    </row>
    <row r="5836" ht="13.85" spans="1:3">
      <c r="A5836" s="2" t="s">
        <v>5941</v>
      </c>
      <c r="B5836" s="2" t="s">
        <v>143</v>
      </c>
      <c r="C5836" s="2">
        <v>0.877058019307029</v>
      </c>
    </row>
    <row r="5837" ht="13.85" spans="1:3">
      <c r="A5837" s="2" t="s">
        <v>5942</v>
      </c>
      <c r="B5837" s="2" t="s">
        <v>138</v>
      </c>
      <c r="C5837" s="2">
        <v>0.644201094084921</v>
      </c>
    </row>
    <row r="5838" ht="13.85" spans="1:3">
      <c r="A5838" s="2" t="s">
        <v>5943</v>
      </c>
      <c r="B5838" s="2" t="s">
        <v>138</v>
      </c>
      <c r="C5838" s="2">
        <v>0.681973649537997</v>
      </c>
    </row>
    <row r="5839" ht="13.85" spans="1:3">
      <c r="A5839" s="2" t="s">
        <v>5944</v>
      </c>
      <c r="B5839" s="2" t="s">
        <v>138</v>
      </c>
      <c r="C5839" s="2">
        <v>0.646812834935289</v>
      </c>
    </row>
    <row r="5840" ht="13.85" spans="1:3">
      <c r="A5840" s="2" t="s">
        <v>5945</v>
      </c>
      <c r="B5840" s="2" t="s">
        <v>145</v>
      </c>
      <c r="C5840" s="2">
        <v>0.582286321321101</v>
      </c>
    </row>
    <row r="5841" ht="13.85" spans="1:3">
      <c r="A5841" s="2" t="s">
        <v>5946</v>
      </c>
      <c r="B5841" s="2" t="s">
        <v>143</v>
      </c>
      <c r="C5841" s="2">
        <v>0.877058019307029</v>
      </c>
    </row>
    <row r="5842" ht="13.85" spans="1:3">
      <c r="A5842" s="2" t="s">
        <v>5947</v>
      </c>
      <c r="B5842" s="2" t="s">
        <v>138</v>
      </c>
      <c r="C5842" s="2">
        <v>0.826608298400523</v>
      </c>
    </row>
    <row r="5843" ht="13.85" spans="1:3">
      <c r="A5843" s="2" t="s">
        <v>5948</v>
      </c>
      <c r="B5843" s="2" t="s">
        <v>138</v>
      </c>
      <c r="C5843" s="2">
        <v>0.785233200081114</v>
      </c>
    </row>
    <row r="5844" ht="13.85" spans="1:3">
      <c r="A5844" s="2" t="s">
        <v>5949</v>
      </c>
      <c r="B5844" s="2" t="s">
        <v>143</v>
      </c>
      <c r="C5844" s="2">
        <v>0.726017826104383</v>
      </c>
    </row>
    <row r="5845" ht="13.85" spans="1:3">
      <c r="A5845" s="2" t="s">
        <v>5950</v>
      </c>
      <c r="B5845" s="2" t="s">
        <v>138</v>
      </c>
      <c r="C5845" s="2">
        <v>0.700611725558446</v>
      </c>
    </row>
    <row r="5846" ht="13.85" spans="1:3">
      <c r="A5846" s="2" t="s">
        <v>5951</v>
      </c>
      <c r="B5846" s="2" t="s">
        <v>138</v>
      </c>
      <c r="C5846" s="2">
        <v>0.807076408009144</v>
      </c>
    </row>
    <row r="5847" ht="13.85" spans="1:3">
      <c r="A5847" s="2" t="s">
        <v>5952</v>
      </c>
      <c r="B5847" s="2" t="s">
        <v>143</v>
      </c>
      <c r="C5847" s="2">
        <v>0.877058019307029</v>
      </c>
    </row>
    <row r="5848" ht="13.85" spans="1:3">
      <c r="A5848" s="2" t="s">
        <v>5953</v>
      </c>
      <c r="B5848" s="2" t="s">
        <v>143</v>
      </c>
      <c r="C5848" s="2">
        <v>0.721856092688014</v>
      </c>
    </row>
    <row r="5849" ht="13.85" spans="1:3">
      <c r="A5849" s="2" t="s">
        <v>5954</v>
      </c>
      <c r="B5849" s="2" t="s">
        <v>151</v>
      </c>
      <c r="C5849" s="2">
        <v>0.764422941736324</v>
      </c>
    </row>
    <row r="5850" ht="13.85" spans="1:3">
      <c r="A5850" s="2" t="s">
        <v>5955</v>
      </c>
      <c r="B5850" s="2" t="s">
        <v>143</v>
      </c>
      <c r="C5850" s="2">
        <v>0.877058019307029</v>
      </c>
    </row>
    <row r="5851" ht="13.85" spans="1:3">
      <c r="A5851" s="2" t="s">
        <v>5956</v>
      </c>
      <c r="B5851" s="2" t="s">
        <v>138</v>
      </c>
      <c r="C5851" s="2">
        <v>0.708235358977436</v>
      </c>
    </row>
    <row r="5852" ht="13.85" spans="1:3">
      <c r="A5852" s="2" t="s">
        <v>5957</v>
      </c>
      <c r="B5852" s="2" t="s">
        <v>138</v>
      </c>
      <c r="C5852" s="2">
        <v>0.795008076779729</v>
      </c>
    </row>
    <row r="5853" ht="13.85" spans="1:3">
      <c r="A5853" s="2" t="s">
        <v>5958</v>
      </c>
      <c r="B5853" s="2" t="s">
        <v>145</v>
      </c>
      <c r="C5853" s="2">
        <v>0.697904682347544</v>
      </c>
    </row>
    <row r="5854" ht="13.85" spans="1:3">
      <c r="A5854" s="2" t="s">
        <v>5959</v>
      </c>
      <c r="B5854" s="2" t="s">
        <v>138</v>
      </c>
      <c r="C5854" s="2">
        <v>0.792513684506553</v>
      </c>
    </row>
    <row r="5855" ht="13.85" spans="1:3">
      <c r="A5855" s="2" t="s">
        <v>5960</v>
      </c>
      <c r="B5855" s="2" t="s">
        <v>145</v>
      </c>
      <c r="C5855" s="2">
        <v>0.766444077763355</v>
      </c>
    </row>
    <row r="5856" ht="13.85" spans="1:3">
      <c r="A5856" s="2" t="s">
        <v>5961</v>
      </c>
      <c r="B5856" s="2" t="s">
        <v>138</v>
      </c>
      <c r="C5856" s="2">
        <v>0.570982944300352</v>
      </c>
    </row>
    <row r="5857" ht="13.85" spans="1:3">
      <c r="A5857" s="2" t="s">
        <v>5962</v>
      </c>
      <c r="B5857" s="2" t="s">
        <v>138</v>
      </c>
      <c r="C5857" s="2">
        <v>0.619639577416959</v>
      </c>
    </row>
    <row r="5858" ht="13.85" spans="1:3">
      <c r="A5858" s="2" t="s">
        <v>5963</v>
      </c>
      <c r="B5858" s="2" t="s">
        <v>151</v>
      </c>
      <c r="C5858" s="2">
        <v>0.877058019307029</v>
      </c>
    </row>
    <row r="5859" ht="13.85" spans="1:3">
      <c r="A5859" s="2" t="s">
        <v>5964</v>
      </c>
      <c r="B5859" s="2" t="s">
        <v>138</v>
      </c>
      <c r="C5859" s="2">
        <v>0.810004151500285</v>
      </c>
    </row>
    <row r="5860" ht="13.85" spans="1:3">
      <c r="A5860" s="2" t="s">
        <v>5965</v>
      </c>
      <c r="B5860" s="2" t="s">
        <v>149</v>
      </c>
      <c r="C5860" s="2">
        <v>0.4812502324424</v>
      </c>
    </row>
    <row r="5861" ht="13.85" spans="1:3">
      <c r="A5861" s="2" t="s">
        <v>5966</v>
      </c>
      <c r="B5861" s="2" t="s">
        <v>138</v>
      </c>
      <c r="C5861" s="2">
        <v>0.813928862391806</v>
      </c>
    </row>
    <row r="5862" ht="13.85" spans="1:3">
      <c r="A5862" s="2" t="s">
        <v>5967</v>
      </c>
      <c r="B5862" s="2" t="s">
        <v>138</v>
      </c>
      <c r="C5862" s="2">
        <v>0.800920991859107</v>
      </c>
    </row>
    <row r="5863" ht="13.85" spans="1:3">
      <c r="A5863" s="2" t="s">
        <v>5968</v>
      </c>
      <c r="B5863" s="2" t="s">
        <v>149</v>
      </c>
      <c r="C5863" s="2">
        <v>0.71580209552501</v>
      </c>
    </row>
    <row r="5864" ht="13.85" spans="1:3">
      <c r="A5864" s="2" t="s">
        <v>5969</v>
      </c>
      <c r="B5864" s="2" t="s">
        <v>138</v>
      </c>
      <c r="C5864" s="2">
        <v>0.736816080013819</v>
      </c>
    </row>
    <row r="5865" ht="13.85" spans="1:3">
      <c r="A5865" s="2" t="s">
        <v>5970</v>
      </c>
      <c r="B5865" s="2" t="s">
        <v>138</v>
      </c>
      <c r="C5865" s="2">
        <v>0.802681115727594</v>
      </c>
    </row>
    <row r="5866" ht="13.85" spans="1:3">
      <c r="A5866" s="2" t="s">
        <v>5971</v>
      </c>
      <c r="B5866" s="2" t="s">
        <v>138</v>
      </c>
      <c r="C5866" s="2">
        <v>0.813710563721545</v>
      </c>
    </row>
    <row r="5867" ht="13.85" spans="1:3">
      <c r="A5867" s="2" t="s">
        <v>5972</v>
      </c>
      <c r="B5867" s="2" t="s">
        <v>138</v>
      </c>
      <c r="C5867" s="2">
        <v>0.801401230740311</v>
      </c>
    </row>
    <row r="5868" ht="13.85" spans="1:3">
      <c r="A5868" s="2" t="s">
        <v>5973</v>
      </c>
      <c r="B5868" s="2" t="s">
        <v>143</v>
      </c>
      <c r="C5868" s="2">
        <v>0.877058019307029</v>
      </c>
    </row>
    <row r="5869" ht="13.85" spans="1:3">
      <c r="A5869" s="2" t="s">
        <v>5974</v>
      </c>
      <c r="B5869" s="2" t="s">
        <v>143</v>
      </c>
      <c r="C5869" s="2">
        <v>0.877058019307029</v>
      </c>
    </row>
    <row r="5870" ht="13.85" spans="1:3">
      <c r="A5870" s="2" t="s">
        <v>5975</v>
      </c>
      <c r="B5870" s="2" t="s">
        <v>138</v>
      </c>
      <c r="C5870" s="2">
        <v>0.823169258168291</v>
      </c>
    </row>
    <row r="5871" ht="13.85" spans="1:3">
      <c r="A5871" s="2" t="s">
        <v>5976</v>
      </c>
      <c r="B5871" s="2" t="s">
        <v>143</v>
      </c>
      <c r="C5871" s="2">
        <v>0.71925942912811</v>
      </c>
    </row>
    <row r="5872" ht="13.85" spans="1:3">
      <c r="A5872" s="2" t="s">
        <v>5977</v>
      </c>
      <c r="B5872" s="2" t="s">
        <v>138</v>
      </c>
      <c r="C5872" s="2">
        <v>0.768722641064126</v>
      </c>
    </row>
    <row r="5873" ht="13.85" spans="1:3">
      <c r="A5873" s="2" t="s">
        <v>5978</v>
      </c>
      <c r="B5873" s="2" t="s">
        <v>151</v>
      </c>
      <c r="C5873" s="2">
        <v>0.877058019307029</v>
      </c>
    </row>
    <row r="5874" ht="13.85" spans="1:3">
      <c r="A5874" s="2" t="s">
        <v>5979</v>
      </c>
      <c r="B5874" s="2" t="s">
        <v>143</v>
      </c>
      <c r="C5874" s="2">
        <v>0.877058019307029</v>
      </c>
    </row>
    <row r="5875" ht="13.85" spans="1:3">
      <c r="A5875" s="2" t="s">
        <v>5980</v>
      </c>
      <c r="B5875" s="2" t="s">
        <v>143</v>
      </c>
      <c r="C5875" s="2">
        <v>0.877058019307029</v>
      </c>
    </row>
    <row r="5876" ht="13.85" spans="1:3">
      <c r="A5876" s="2" t="s">
        <v>5981</v>
      </c>
      <c r="B5876" s="2" t="s">
        <v>143</v>
      </c>
      <c r="C5876" s="2">
        <v>0.830535674165206</v>
      </c>
    </row>
    <row r="5877" ht="13.85" spans="1:3">
      <c r="A5877" s="2" t="s">
        <v>5982</v>
      </c>
      <c r="B5877" s="2" t="s">
        <v>151</v>
      </c>
      <c r="C5877" s="2">
        <v>0.877058019307029</v>
      </c>
    </row>
    <row r="5878" ht="13.85" spans="1:3">
      <c r="A5878" s="2" t="s">
        <v>5983</v>
      </c>
      <c r="B5878" s="2" t="s">
        <v>138</v>
      </c>
      <c r="C5878" s="2">
        <v>0.786093252455212</v>
      </c>
    </row>
    <row r="5879" ht="13.85" spans="1:3">
      <c r="A5879" s="2" t="s">
        <v>5984</v>
      </c>
      <c r="B5879" s="2" t="s">
        <v>143</v>
      </c>
      <c r="C5879" s="2">
        <v>0.765836975646381</v>
      </c>
    </row>
    <row r="5880" ht="13.85" spans="1:3">
      <c r="A5880" s="2" t="s">
        <v>5985</v>
      </c>
      <c r="B5880" s="2" t="s">
        <v>149</v>
      </c>
      <c r="C5880" s="2">
        <v>0.246253712169775</v>
      </c>
    </row>
    <row r="5881" ht="13.85" spans="1:3">
      <c r="A5881" s="2" t="s">
        <v>5986</v>
      </c>
      <c r="B5881" s="2" t="s">
        <v>145</v>
      </c>
      <c r="C5881" s="2">
        <v>0.79589735429822</v>
      </c>
    </row>
    <row r="5882" ht="13.85" spans="1:3">
      <c r="A5882" s="2" t="s">
        <v>5987</v>
      </c>
      <c r="B5882" s="2" t="s">
        <v>143</v>
      </c>
      <c r="C5882" s="2">
        <v>0.877058019307029</v>
      </c>
    </row>
    <row r="5883" ht="13.85" spans="1:3">
      <c r="A5883" s="2" t="s">
        <v>5988</v>
      </c>
      <c r="B5883" s="2" t="s">
        <v>138</v>
      </c>
      <c r="C5883" s="2">
        <v>0.745948175476378</v>
      </c>
    </row>
    <row r="5884" ht="13.85" spans="1:3">
      <c r="A5884" s="2" t="s">
        <v>5989</v>
      </c>
      <c r="B5884" s="2" t="s">
        <v>138</v>
      </c>
      <c r="C5884" s="2">
        <v>0.788733414679883</v>
      </c>
    </row>
    <row r="5885" ht="13.85" spans="1:3">
      <c r="A5885" s="2" t="s">
        <v>5990</v>
      </c>
      <c r="B5885" s="2" t="s">
        <v>138</v>
      </c>
      <c r="C5885" s="2">
        <v>0.648150312195514</v>
      </c>
    </row>
    <row r="5886" ht="13.85" spans="1:3">
      <c r="A5886" s="2" t="s">
        <v>5991</v>
      </c>
      <c r="B5886" s="2" t="s">
        <v>138</v>
      </c>
      <c r="C5886" s="2">
        <v>0.806869924079695</v>
      </c>
    </row>
    <row r="5887" ht="13.85" spans="1:3">
      <c r="A5887" s="2" t="s">
        <v>5992</v>
      </c>
      <c r="B5887" s="2" t="s">
        <v>138</v>
      </c>
      <c r="C5887" s="2">
        <v>0.791380578582126</v>
      </c>
    </row>
    <row r="5888" ht="13.85" spans="1:3">
      <c r="A5888" s="2" t="s">
        <v>5993</v>
      </c>
      <c r="B5888" s="2" t="s">
        <v>145</v>
      </c>
      <c r="C5888" s="2">
        <v>0.791134234610484</v>
      </c>
    </row>
    <row r="5889" ht="13.85" spans="1:3">
      <c r="A5889" s="2" t="s">
        <v>5994</v>
      </c>
      <c r="B5889" s="2" t="s">
        <v>138</v>
      </c>
      <c r="C5889" s="2">
        <v>0.794975706870297</v>
      </c>
    </row>
    <row r="5890" ht="13.85" spans="1:3">
      <c r="A5890" s="2" t="s">
        <v>5995</v>
      </c>
      <c r="B5890" s="2" t="s">
        <v>138</v>
      </c>
      <c r="C5890" s="2">
        <v>0.765207573308842</v>
      </c>
    </row>
    <row r="5891" ht="13.85" spans="1:3">
      <c r="A5891" s="2" t="s">
        <v>5996</v>
      </c>
      <c r="B5891" s="2" t="s">
        <v>151</v>
      </c>
      <c r="C5891" s="2">
        <v>0.877058019307029</v>
      </c>
    </row>
    <row r="5892" ht="13.85" spans="1:3">
      <c r="A5892" s="2" t="s">
        <v>5997</v>
      </c>
      <c r="B5892" s="2" t="s">
        <v>138</v>
      </c>
      <c r="C5892" s="2">
        <v>0.784745438240544</v>
      </c>
    </row>
    <row r="5893" ht="13.85" spans="1:3">
      <c r="A5893" s="2" t="s">
        <v>5998</v>
      </c>
      <c r="B5893" s="2" t="s">
        <v>151</v>
      </c>
      <c r="C5893" s="2">
        <v>0.877058019307029</v>
      </c>
    </row>
    <row r="5894" ht="13.85" spans="1:3">
      <c r="A5894" s="2" t="s">
        <v>5999</v>
      </c>
      <c r="B5894" s="2" t="s">
        <v>138</v>
      </c>
      <c r="C5894" s="2">
        <v>0.72880790672725</v>
      </c>
    </row>
    <row r="5895" ht="13.85" spans="1:3">
      <c r="A5895" s="2" t="s">
        <v>6000</v>
      </c>
      <c r="B5895" s="2" t="s">
        <v>151</v>
      </c>
      <c r="C5895" s="2">
        <v>0.711703694128608</v>
      </c>
    </row>
    <row r="5896" ht="13.85" spans="1:3">
      <c r="A5896" s="2" t="s">
        <v>6001</v>
      </c>
      <c r="B5896" s="2" t="s">
        <v>138</v>
      </c>
      <c r="C5896" s="2">
        <v>0.833018372296568</v>
      </c>
    </row>
    <row r="5897" ht="13.85" spans="1:3">
      <c r="A5897" s="2" t="s">
        <v>6002</v>
      </c>
      <c r="B5897" s="2" t="s">
        <v>149</v>
      </c>
      <c r="C5897" s="2">
        <v>0.382635998118911</v>
      </c>
    </row>
    <row r="5898" ht="13.85" spans="1:3">
      <c r="A5898" s="2" t="s">
        <v>6003</v>
      </c>
      <c r="B5898" s="2" t="s">
        <v>143</v>
      </c>
      <c r="C5898" s="2">
        <v>0.877058019307029</v>
      </c>
    </row>
    <row r="5899" ht="13.85" spans="1:3">
      <c r="A5899" s="2" t="s">
        <v>6004</v>
      </c>
      <c r="B5899" s="2" t="s">
        <v>138</v>
      </c>
      <c r="C5899" s="2">
        <v>0.716477702532962</v>
      </c>
    </row>
    <row r="5900" ht="13.85" spans="1:3">
      <c r="A5900" s="2" t="s">
        <v>6005</v>
      </c>
      <c r="B5900" s="2" t="s">
        <v>138</v>
      </c>
      <c r="C5900" s="2">
        <v>0.809943733388555</v>
      </c>
    </row>
    <row r="5901" ht="13.85" spans="1:3">
      <c r="A5901" s="2" t="s">
        <v>6006</v>
      </c>
      <c r="B5901" s="2" t="s">
        <v>138</v>
      </c>
      <c r="C5901" s="2">
        <v>0.735473185130728</v>
      </c>
    </row>
    <row r="5902" ht="13.85" spans="1:3">
      <c r="A5902" s="2" t="s">
        <v>6007</v>
      </c>
      <c r="B5902" s="2" t="s">
        <v>145</v>
      </c>
      <c r="C5902" s="2">
        <v>0.680090336334576</v>
      </c>
    </row>
    <row r="5903" ht="13.85" spans="1:3">
      <c r="A5903" s="2" t="s">
        <v>6008</v>
      </c>
      <c r="B5903" s="2" t="s">
        <v>143</v>
      </c>
      <c r="C5903" s="2">
        <v>0.877058019307029</v>
      </c>
    </row>
    <row r="5904" ht="13.85" spans="1:3">
      <c r="A5904" s="2" t="s">
        <v>6009</v>
      </c>
      <c r="B5904" s="2" t="s">
        <v>138</v>
      </c>
      <c r="C5904" s="2">
        <v>0.549181450378297</v>
      </c>
    </row>
    <row r="5905" ht="13.85" spans="1:3">
      <c r="A5905" s="2" t="s">
        <v>6010</v>
      </c>
      <c r="B5905" s="2" t="s">
        <v>138</v>
      </c>
      <c r="C5905" s="2">
        <v>0.791581575982565</v>
      </c>
    </row>
    <row r="5906" ht="13.85" spans="1:3">
      <c r="A5906" s="2" t="s">
        <v>6011</v>
      </c>
      <c r="B5906" s="2" t="s">
        <v>138</v>
      </c>
      <c r="C5906" s="2">
        <v>0.795754158323053</v>
      </c>
    </row>
    <row r="5907" ht="13.85" spans="1:3">
      <c r="A5907" s="2" t="s">
        <v>6012</v>
      </c>
      <c r="B5907" s="2" t="s">
        <v>145</v>
      </c>
      <c r="C5907" s="2">
        <v>0.731083452130601</v>
      </c>
    </row>
    <row r="5908" ht="13.85" spans="1:3">
      <c r="A5908" s="2" t="s">
        <v>6013</v>
      </c>
      <c r="B5908" s="2" t="s">
        <v>151</v>
      </c>
      <c r="C5908" s="2">
        <v>0.877058019307029</v>
      </c>
    </row>
    <row r="5909" ht="13.85" spans="1:3">
      <c r="A5909" s="2" t="s">
        <v>6014</v>
      </c>
      <c r="B5909" s="2" t="s">
        <v>143</v>
      </c>
      <c r="C5909" s="2">
        <v>0.877058019307029</v>
      </c>
    </row>
    <row r="5910" ht="13.85" spans="1:3">
      <c r="A5910" s="2" t="s">
        <v>6015</v>
      </c>
      <c r="B5910" s="2" t="s">
        <v>138</v>
      </c>
      <c r="C5910" s="2">
        <v>0.661232226536432</v>
      </c>
    </row>
    <row r="5911" ht="13.85" spans="1:3">
      <c r="A5911" s="2" t="s">
        <v>6016</v>
      </c>
      <c r="B5911" s="2" t="s">
        <v>138</v>
      </c>
      <c r="C5911" s="2">
        <v>0.78124291699309</v>
      </c>
    </row>
    <row r="5912" ht="13.85" spans="1:3">
      <c r="A5912" s="2" t="s">
        <v>6017</v>
      </c>
      <c r="B5912" s="2" t="s">
        <v>143</v>
      </c>
      <c r="C5912" s="2">
        <v>0.877058019307029</v>
      </c>
    </row>
    <row r="5913" ht="13.85" spans="1:3">
      <c r="A5913" s="2" t="s">
        <v>6018</v>
      </c>
      <c r="B5913" s="2" t="s">
        <v>138</v>
      </c>
      <c r="C5913" s="2">
        <v>0.808130934918678</v>
      </c>
    </row>
    <row r="5914" ht="13.85" spans="1:3">
      <c r="A5914" s="2" t="s">
        <v>6019</v>
      </c>
      <c r="B5914" s="2" t="s">
        <v>138</v>
      </c>
      <c r="C5914" s="2">
        <v>0.721808747793735</v>
      </c>
    </row>
    <row r="5915" ht="13.85" spans="1:3">
      <c r="A5915" s="2" t="s">
        <v>6020</v>
      </c>
      <c r="B5915" s="2" t="s">
        <v>138</v>
      </c>
      <c r="C5915" s="2">
        <v>0.818471748808557</v>
      </c>
    </row>
    <row r="5916" ht="13.85" spans="1:3">
      <c r="A5916" s="2" t="s">
        <v>6021</v>
      </c>
      <c r="B5916" s="2" t="s">
        <v>145</v>
      </c>
      <c r="C5916" s="2">
        <v>0.749858215144923</v>
      </c>
    </row>
    <row r="5917" ht="13.85" spans="1:3">
      <c r="A5917" s="2" t="s">
        <v>6022</v>
      </c>
      <c r="B5917" s="2" t="s">
        <v>145</v>
      </c>
      <c r="C5917" s="2">
        <v>0.712358912591978</v>
      </c>
    </row>
    <row r="5918" ht="13.85" spans="1:3">
      <c r="A5918" s="2" t="s">
        <v>6023</v>
      </c>
      <c r="B5918" s="2" t="s">
        <v>143</v>
      </c>
      <c r="C5918" s="2">
        <v>0.877058019307029</v>
      </c>
    </row>
    <row r="5919" ht="13.85" spans="1:3">
      <c r="A5919" s="2" t="s">
        <v>6024</v>
      </c>
      <c r="B5919" s="2" t="s">
        <v>138</v>
      </c>
      <c r="C5919" s="2">
        <v>0.680551831146881</v>
      </c>
    </row>
    <row r="5920" ht="13.85" spans="1:3">
      <c r="A5920" s="2" t="s">
        <v>6025</v>
      </c>
      <c r="B5920" s="2" t="s">
        <v>145</v>
      </c>
      <c r="C5920" s="2">
        <v>0.574322876851315</v>
      </c>
    </row>
    <row r="5921" ht="13.85" spans="1:3">
      <c r="A5921" s="2" t="s">
        <v>6026</v>
      </c>
      <c r="B5921" s="2" t="s">
        <v>145</v>
      </c>
      <c r="C5921" s="2">
        <v>0.594233211179262</v>
      </c>
    </row>
    <row r="5922" ht="13.85" spans="1:3">
      <c r="A5922" s="2" t="s">
        <v>6027</v>
      </c>
      <c r="B5922" s="2" t="s">
        <v>145</v>
      </c>
      <c r="C5922" s="2">
        <v>0.751754899866725</v>
      </c>
    </row>
    <row r="5923" ht="13.85" spans="1:3">
      <c r="A5923" s="2" t="s">
        <v>6028</v>
      </c>
      <c r="B5923" s="2" t="s">
        <v>138</v>
      </c>
      <c r="C5923" s="2">
        <v>0.663980228828699</v>
      </c>
    </row>
    <row r="5924" ht="13.85" spans="1:3">
      <c r="A5924" s="2" t="s">
        <v>6029</v>
      </c>
      <c r="B5924" s="2" t="s">
        <v>149</v>
      </c>
      <c r="C5924" s="2">
        <v>0.195624583023051</v>
      </c>
    </row>
    <row r="5925" ht="13.85" spans="1:3">
      <c r="A5925" s="2" t="s">
        <v>6030</v>
      </c>
      <c r="B5925" s="2" t="s">
        <v>138</v>
      </c>
      <c r="C5925" s="2">
        <v>0.763914230480242</v>
      </c>
    </row>
    <row r="5926" ht="13.85" spans="1:3">
      <c r="A5926" s="2" t="s">
        <v>6031</v>
      </c>
      <c r="B5926" s="2" t="s">
        <v>151</v>
      </c>
      <c r="C5926" s="2">
        <v>0.877058019307029</v>
      </c>
    </row>
    <row r="5927" ht="13.85" spans="1:3">
      <c r="A5927" s="2" t="s">
        <v>6032</v>
      </c>
      <c r="B5927" s="2" t="s">
        <v>138</v>
      </c>
      <c r="C5927" s="2">
        <v>0.802334515443436</v>
      </c>
    </row>
    <row r="5928" ht="13.85" spans="1:3">
      <c r="A5928" s="2" t="s">
        <v>6033</v>
      </c>
      <c r="B5928" s="2" t="s">
        <v>138</v>
      </c>
      <c r="C5928" s="2">
        <v>0.725336446413493</v>
      </c>
    </row>
    <row r="5929" ht="13.85" spans="1:3">
      <c r="A5929" s="2" t="s">
        <v>6034</v>
      </c>
      <c r="B5929" s="2" t="s">
        <v>151</v>
      </c>
      <c r="C5929" s="2">
        <v>0.877058019307029</v>
      </c>
    </row>
    <row r="5930" ht="13.85" spans="1:3">
      <c r="A5930" s="2" t="s">
        <v>6035</v>
      </c>
      <c r="B5930" s="2" t="s">
        <v>143</v>
      </c>
      <c r="C5930" s="2">
        <v>0.877058019307029</v>
      </c>
    </row>
    <row r="5931" ht="13.85" spans="1:3">
      <c r="A5931" s="2" t="s">
        <v>6036</v>
      </c>
      <c r="B5931" s="2" t="s">
        <v>143</v>
      </c>
      <c r="C5931" s="2">
        <v>0.877058019307029</v>
      </c>
    </row>
    <row r="5932" ht="13.85" spans="1:3">
      <c r="A5932" s="2" t="s">
        <v>6037</v>
      </c>
      <c r="B5932" s="2" t="s">
        <v>138</v>
      </c>
      <c r="C5932" s="2">
        <v>0.626943104253413</v>
      </c>
    </row>
    <row r="5933" ht="13.85" spans="1:3">
      <c r="A5933" s="2" t="s">
        <v>6038</v>
      </c>
      <c r="B5933" s="2" t="s">
        <v>143</v>
      </c>
      <c r="C5933" s="2">
        <v>0.73616573687964</v>
      </c>
    </row>
    <row r="5934" ht="13.85" spans="1:3">
      <c r="A5934" s="2" t="s">
        <v>6039</v>
      </c>
      <c r="B5934" s="2" t="s">
        <v>138</v>
      </c>
      <c r="C5934" s="2">
        <v>0.655065072362053</v>
      </c>
    </row>
    <row r="5935" ht="13.85" spans="1:3">
      <c r="A5935" s="2" t="s">
        <v>6040</v>
      </c>
      <c r="B5935" s="2" t="s">
        <v>138</v>
      </c>
      <c r="C5935" s="2">
        <v>0.820649635729403</v>
      </c>
    </row>
    <row r="5936" ht="13.85" spans="1:3">
      <c r="A5936" s="2" t="s">
        <v>6041</v>
      </c>
      <c r="B5936" s="2" t="s">
        <v>143</v>
      </c>
      <c r="C5936" s="2">
        <v>0.877058019307029</v>
      </c>
    </row>
    <row r="5937" ht="13.85" spans="1:3">
      <c r="A5937" s="2" t="s">
        <v>6042</v>
      </c>
      <c r="B5937" s="2" t="s">
        <v>149</v>
      </c>
      <c r="C5937" s="2">
        <v>0.519523086310925</v>
      </c>
    </row>
    <row r="5938" ht="13.85" spans="1:3">
      <c r="A5938" s="2" t="s">
        <v>6043</v>
      </c>
      <c r="B5938" s="2" t="s">
        <v>138</v>
      </c>
      <c r="C5938" s="2">
        <v>0.756142557824257</v>
      </c>
    </row>
    <row r="5939" ht="13.85" spans="1:3">
      <c r="A5939" s="2" t="s">
        <v>6044</v>
      </c>
      <c r="B5939" s="2" t="s">
        <v>151</v>
      </c>
      <c r="C5939" s="2">
        <v>0.733947611194081</v>
      </c>
    </row>
    <row r="5940" ht="13.85" spans="1:3">
      <c r="A5940" s="2" t="s">
        <v>6045</v>
      </c>
      <c r="B5940" s="2" t="s">
        <v>138</v>
      </c>
      <c r="C5940" s="2">
        <v>0.820438304568179</v>
      </c>
    </row>
    <row r="5941" ht="13.85" spans="1:3">
      <c r="A5941" s="2" t="s">
        <v>6046</v>
      </c>
      <c r="B5941" s="2" t="s">
        <v>138</v>
      </c>
      <c r="C5941" s="2">
        <v>0.777333571532096</v>
      </c>
    </row>
    <row r="5942" ht="13.85" spans="1:3">
      <c r="A5942" s="2" t="s">
        <v>6047</v>
      </c>
      <c r="B5942" s="2" t="s">
        <v>138</v>
      </c>
      <c r="C5942" s="2">
        <v>0.736406927289816</v>
      </c>
    </row>
    <row r="5943" ht="13.85" spans="1:3">
      <c r="A5943" s="2" t="s">
        <v>6048</v>
      </c>
      <c r="B5943" s="2" t="s">
        <v>138</v>
      </c>
      <c r="C5943" s="2">
        <v>0.806243336591925</v>
      </c>
    </row>
    <row r="5944" ht="13.85" spans="1:3">
      <c r="A5944" s="2" t="s">
        <v>6049</v>
      </c>
      <c r="B5944" s="2" t="s">
        <v>138</v>
      </c>
      <c r="C5944" s="2">
        <v>0.723543301810691</v>
      </c>
    </row>
    <row r="5945" ht="13.85" spans="1:3">
      <c r="A5945" s="2" t="s">
        <v>6050</v>
      </c>
      <c r="B5945" s="2" t="s">
        <v>138</v>
      </c>
      <c r="C5945" s="2">
        <v>0.616742674483125</v>
      </c>
    </row>
    <row r="5946" ht="13.85" spans="1:3">
      <c r="A5946" s="2" t="s">
        <v>6051</v>
      </c>
      <c r="B5946" s="2" t="s">
        <v>138</v>
      </c>
      <c r="C5946" s="2">
        <v>0.751114804879675</v>
      </c>
    </row>
    <row r="5947" ht="13.85" spans="1:3">
      <c r="A5947" s="2" t="s">
        <v>6052</v>
      </c>
      <c r="B5947" s="2" t="s">
        <v>138</v>
      </c>
      <c r="C5947" s="2">
        <v>0.828560049508404</v>
      </c>
    </row>
    <row r="5948" ht="13.85" spans="1:3">
      <c r="A5948" s="2" t="s">
        <v>115</v>
      </c>
      <c r="B5948" s="2" t="s">
        <v>138</v>
      </c>
      <c r="C5948" s="2">
        <v>0.791944974774256</v>
      </c>
    </row>
    <row r="5949" ht="13.85" spans="1:3">
      <c r="A5949" s="2" t="s">
        <v>6053</v>
      </c>
      <c r="B5949" s="2" t="s">
        <v>138</v>
      </c>
      <c r="C5949" s="2">
        <v>0.729866481126294</v>
      </c>
    </row>
    <row r="5950" ht="13.85" spans="1:3">
      <c r="A5950" s="2" t="s">
        <v>6054</v>
      </c>
      <c r="B5950" s="2" t="s">
        <v>138</v>
      </c>
      <c r="C5950" s="2">
        <v>0.678337843402148</v>
      </c>
    </row>
    <row r="5951" ht="13.85" spans="1:3">
      <c r="A5951" s="2" t="s">
        <v>6055</v>
      </c>
      <c r="B5951" s="2" t="s">
        <v>145</v>
      </c>
      <c r="C5951" s="2">
        <v>0.59104517533374</v>
      </c>
    </row>
    <row r="5952" ht="13.85" spans="1:3">
      <c r="A5952" s="2" t="s">
        <v>6056</v>
      </c>
      <c r="B5952" s="2" t="s">
        <v>138</v>
      </c>
      <c r="C5952" s="2">
        <v>0.740854281403156</v>
      </c>
    </row>
    <row r="5953" ht="13.85" spans="1:3">
      <c r="A5953" s="2" t="s">
        <v>6057</v>
      </c>
      <c r="B5953" s="2" t="s">
        <v>138</v>
      </c>
      <c r="C5953" s="2">
        <v>0.638171534640954</v>
      </c>
    </row>
    <row r="5954" ht="13.85" spans="1:3">
      <c r="A5954" s="2" t="s">
        <v>6058</v>
      </c>
      <c r="B5954" s="2" t="s">
        <v>138</v>
      </c>
      <c r="C5954" s="2">
        <v>0.721972982454119</v>
      </c>
    </row>
    <row r="5955" ht="13.85" spans="1:3">
      <c r="A5955" s="2" t="s">
        <v>6059</v>
      </c>
      <c r="B5955" s="2" t="s">
        <v>143</v>
      </c>
      <c r="C5955" s="2">
        <v>0.877058019307029</v>
      </c>
    </row>
    <row r="5956" ht="13.85" spans="1:3">
      <c r="A5956" s="2" t="s">
        <v>6060</v>
      </c>
      <c r="B5956" s="2" t="s">
        <v>143</v>
      </c>
      <c r="C5956" s="2">
        <v>0.877058019307029</v>
      </c>
    </row>
    <row r="5957" ht="13.85" spans="1:3">
      <c r="A5957" s="2" t="s">
        <v>6061</v>
      </c>
      <c r="B5957" s="2" t="s">
        <v>138</v>
      </c>
      <c r="C5957" s="2">
        <v>0.667429477181762</v>
      </c>
    </row>
    <row r="5958" ht="13.85" spans="1:3">
      <c r="A5958" s="2" t="s">
        <v>6062</v>
      </c>
      <c r="B5958" s="2" t="s">
        <v>138</v>
      </c>
      <c r="C5958" s="2">
        <v>0.652991293317775</v>
      </c>
    </row>
    <row r="5959" ht="13.85" spans="1:3">
      <c r="A5959" s="2" t="s">
        <v>6063</v>
      </c>
      <c r="B5959" s="2" t="s">
        <v>138</v>
      </c>
      <c r="C5959" s="2">
        <v>0.789549645296593</v>
      </c>
    </row>
    <row r="5960" ht="13.85" spans="1:3">
      <c r="A5960" s="2" t="s">
        <v>6064</v>
      </c>
      <c r="B5960" s="2" t="s">
        <v>143</v>
      </c>
      <c r="C5960" s="2">
        <v>0.877058019307029</v>
      </c>
    </row>
    <row r="5961" ht="13.85" spans="1:3">
      <c r="A5961" s="2" t="s">
        <v>6065</v>
      </c>
      <c r="B5961" s="2" t="s">
        <v>138</v>
      </c>
      <c r="C5961" s="2">
        <v>0.783373586528087</v>
      </c>
    </row>
    <row r="5962" ht="13.85" spans="1:3">
      <c r="A5962" s="2" t="s">
        <v>6066</v>
      </c>
      <c r="B5962" s="2" t="s">
        <v>138</v>
      </c>
      <c r="C5962" s="2">
        <v>0.732613751001991</v>
      </c>
    </row>
    <row r="5963" ht="13.85" spans="1:3">
      <c r="A5963" s="2" t="s">
        <v>6067</v>
      </c>
      <c r="B5963" s="2" t="s">
        <v>138</v>
      </c>
      <c r="C5963" s="2">
        <v>0.823389403024186</v>
      </c>
    </row>
    <row r="5964" ht="13.85" spans="1:3">
      <c r="A5964" s="2" t="s">
        <v>6068</v>
      </c>
      <c r="B5964" s="2" t="s">
        <v>138</v>
      </c>
      <c r="C5964" s="2">
        <v>0.830226751724157</v>
      </c>
    </row>
    <row r="5965" ht="13.85" spans="1:3">
      <c r="A5965" s="2" t="s">
        <v>6069</v>
      </c>
      <c r="B5965" s="2" t="s">
        <v>138</v>
      </c>
      <c r="C5965" s="2">
        <v>0.784127497986462</v>
      </c>
    </row>
    <row r="5966" ht="13.85" spans="1:3">
      <c r="A5966" s="2" t="s">
        <v>6070</v>
      </c>
      <c r="B5966" s="2" t="s">
        <v>138</v>
      </c>
      <c r="C5966" s="2">
        <v>0.75324277626326</v>
      </c>
    </row>
    <row r="5967" ht="13.85" spans="1:3">
      <c r="A5967" s="2" t="s">
        <v>6071</v>
      </c>
      <c r="B5967" s="2" t="s">
        <v>138</v>
      </c>
      <c r="C5967" s="2">
        <v>0.792001496551479</v>
      </c>
    </row>
    <row r="5968" ht="13.85" spans="1:3">
      <c r="A5968" s="2" t="s">
        <v>6072</v>
      </c>
      <c r="B5968" s="2" t="s">
        <v>138</v>
      </c>
      <c r="C5968" s="2">
        <v>0.550377997589715</v>
      </c>
    </row>
    <row r="5969" ht="13.85" spans="1:3">
      <c r="A5969" s="2" t="s">
        <v>6073</v>
      </c>
      <c r="B5969" s="2" t="s">
        <v>138</v>
      </c>
      <c r="C5969" s="2">
        <v>0.718745038474412</v>
      </c>
    </row>
    <row r="5970" ht="13.85" spans="1:3">
      <c r="A5970" s="2" t="s">
        <v>6074</v>
      </c>
      <c r="B5970" s="2" t="s">
        <v>138</v>
      </c>
      <c r="C5970" s="2">
        <v>0.792971873451059</v>
      </c>
    </row>
    <row r="5971" ht="13.85" spans="1:3">
      <c r="A5971" s="2" t="s">
        <v>6075</v>
      </c>
      <c r="B5971" s="2" t="s">
        <v>149</v>
      </c>
      <c r="C5971" s="2">
        <v>0.14988966102517</v>
      </c>
    </row>
    <row r="5972" ht="13.85" spans="1:3">
      <c r="A5972" s="2" t="s">
        <v>6076</v>
      </c>
      <c r="B5972" s="2" t="s">
        <v>149</v>
      </c>
      <c r="C5972" s="2">
        <v>0.540707343039666</v>
      </c>
    </row>
    <row r="5973" ht="13.85" spans="1:3">
      <c r="A5973" s="2" t="s">
        <v>6077</v>
      </c>
      <c r="B5973" s="2" t="s">
        <v>138</v>
      </c>
      <c r="C5973" s="2">
        <v>0.795401919836097</v>
      </c>
    </row>
    <row r="5974" ht="13.85" spans="1:3">
      <c r="A5974" s="2" t="s">
        <v>6078</v>
      </c>
      <c r="B5974" s="2" t="s">
        <v>138</v>
      </c>
      <c r="C5974" s="2">
        <v>0.730251736548551</v>
      </c>
    </row>
    <row r="5975" ht="13.85" spans="1:3">
      <c r="A5975" s="2" t="s">
        <v>6079</v>
      </c>
      <c r="B5975" s="2" t="s">
        <v>143</v>
      </c>
      <c r="C5975" s="2">
        <v>0.877058019307029</v>
      </c>
    </row>
    <row r="5976" ht="13.85" spans="1:3">
      <c r="A5976" s="2" t="s">
        <v>6080</v>
      </c>
      <c r="B5976" s="2" t="s">
        <v>143</v>
      </c>
      <c r="C5976" s="2">
        <v>0.877058019307029</v>
      </c>
    </row>
    <row r="5977" ht="13.85" spans="1:3">
      <c r="A5977" s="2" t="s">
        <v>6081</v>
      </c>
      <c r="B5977" s="2" t="s">
        <v>138</v>
      </c>
      <c r="C5977" s="2">
        <v>0.81621531808443</v>
      </c>
    </row>
    <row r="5978" ht="13.85" spans="1:3">
      <c r="A5978" s="2" t="s">
        <v>6082</v>
      </c>
      <c r="B5978" s="2" t="s">
        <v>138</v>
      </c>
      <c r="C5978" s="2">
        <v>0.795970716389487</v>
      </c>
    </row>
    <row r="5979" ht="13.85" spans="1:3">
      <c r="A5979" s="2" t="s">
        <v>6083</v>
      </c>
      <c r="B5979" s="2" t="s">
        <v>143</v>
      </c>
      <c r="C5979" s="2">
        <v>0.793049799981465</v>
      </c>
    </row>
    <row r="5980" ht="13.85" spans="1:3">
      <c r="A5980" s="2" t="s">
        <v>6084</v>
      </c>
      <c r="B5980" s="2" t="s">
        <v>138</v>
      </c>
      <c r="C5980" s="2">
        <v>0.526799714900239</v>
      </c>
    </row>
    <row r="5981" ht="13.85" spans="1:3">
      <c r="A5981" s="2" t="s">
        <v>6085</v>
      </c>
      <c r="B5981" s="2" t="s">
        <v>145</v>
      </c>
      <c r="C5981" s="2">
        <v>0.718875196882659</v>
      </c>
    </row>
    <row r="5982" ht="13.85" spans="1:3">
      <c r="A5982" s="2" t="s">
        <v>6086</v>
      </c>
      <c r="B5982" s="2" t="s">
        <v>143</v>
      </c>
      <c r="C5982" s="2">
        <v>0.877058019307029</v>
      </c>
    </row>
    <row r="5983" ht="13.85" spans="1:3">
      <c r="A5983" s="2" t="s">
        <v>6087</v>
      </c>
      <c r="B5983" s="2" t="s">
        <v>138</v>
      </c>
      <c r="C5983" s="2">
        <v>0.781613123582725</v>
      </c>
    </row>
    <row r="5984" ht="13.85" spans="1:3">
      <c r="A5984" s="2" t="s">
        <v>6088</v>
      </c>
      <c r="B5984" s="2" t="s">
        <v>138</v>
      </c>
      <c r="C5984" s="2">
        <v>0.791771392269696</v>
      </c>
    </row>
    <row r="5985" ht="13.85" spans="1:3">
      <c r="A5985" s="2" t="s">
        <v>6089</v>
      </c>
      <c r="B5985" s="2" t="s">
        <v>151</v>
      </c>
      <c r="C5985" s="2">
        <v>0.877058019307029</v>
      </c>
    </row>
    <row r="5986" ht="13.85" spans="1:3">
      <c r="A5986" s="2" t="s">
        <v>6090</v>
      </c>
      <c r="B5986" s="2" t="s">
        <v>138</v>
      </c>
      <c r="C5986" s="2">
        <v>0.756925999253518</v>
      </c>
    </row>
    <row r="5987" ht="13.85" spans="1:3">
      <c r="A5987" s="2" t="s">
        <v>6091</v>
      </c>
      <c r="B5987" s="2" t="s">
        <v>151</v>
      </c>
      <c r="C5987" s="2">
        <v>0.877058019307029</v>
      </c>
    </row>
    <row r="5988" ht="13.85" spans="1:3">
      <c r="A5988" s="2" t="s">
        <v>6092</v>
      </c>
      <c r="B5988" s="2" t="s">
        <v>145</v>
      </c>
      <c r="C5988" s="2">
        <v>0.775594290710062</v>
      </c>
    </row>
    <row r="5989" ht="13.85" spans="1:3">
      <c r="A5989" s="2" t="s">
        <v>6093</v>
      </c>
      <c r="B5989" s="2" t="s">
        <v>138</v>
      </c>
      <c r="C5989" s="2">
        <v>0.72812763113684</v>
      </c>
    </row>
    <row r="5990" ht="13.85" spans="1:3">
      <c r="A5990" s="2" t="s">
        <v>6094</v>
      </c>
      <c r="B5990" s="2" t="s">
        <v>143</v>
      </c>
      <c r="C5990" s="2">
        <v>0.877058019307029</v>
      </c>
    </row>
    <row r="5991" ht="13.85" spans="1:3">
      <c r="A5991" s="2" t="s">
        <v>6095</v>
      </c>
      <c r="B5991" s="2" t="s">
        <v>145</v>
      </c>
      <c r="C5991" s="2">
        <v>0.701115755593222</v>
      </c>
    </row>
    <row r="5992" ht="13.85" spans="1:3">
      <c r="A5992" s="2" t="s">
        <v>6096</v>
      </c>
      <c r="B5992" s="2" t="s">
        <v>138</v>
      </c>
      <c r="C5992" s="2">
        <v>0.608862527948331</v>
      </c>
    </row>
    <row r="5993" ht="13.85" spans="1:3">
      <c r="A5993" s="2" t="s">
        <v>6097</v>
      </c>
      <c r="B5993" s="2" t="s">
        <v>138</v>
      </c>
      <c r="C5993" s="2">
        <v>0.789629469582439</v>
      </c>
    </row>
    <row r="5994" ht="13.85" spans="1:3">
      <c r="A5994" s="2" t="s">
        <v>6098</v>
      </c>
      <c r="B5994" s="2" t="s">
        <v>143</v>
      </c>
      <c r="C5994" s="2">
        <v>0.877058019307029</v>
      </c>
    </row>
    <row r="5995" ht="13.85" spans="1:3">
      <c r="A5995" s="2" t="s">
        <v>6099</v>
      </c>
      <c r="B5995" s="2" t="s">
        <v>138</v>
      </c>
      <c r="C5995" s="2">
        <v>0.812421355162062</v>
      </c>
    </row>
    <row r="5996" ht="13.85" spans="1:3">
      <c r="A5996" s="2" t="s">
        <v>6100</v>
      </c>
      <c r="B5996" s="2" t="s">
        <v>149</v>
      </c>
      <c r="C5996" s="2">
        <v>0.220041399669383</v>
      </c>
    </row>
    <row r="5997" ht="13.85" spans="1:3">
      <c r="A5997" s="2" t="s">
        <v>6101</v>
      </c>
      <c r="B5997" s="2" t="s">
        <v>138</v>
      </c>
      <c r="C5997" s="2">
        <v>0.729754573188337</v>
      </c>
    </row>
    <row r="5998" ht="13.85" spans="1:3">
      <c r="A5998" s="2" t="s">
        <v>6102</v>
      </c>
      <c r="B5998" s="2" t="s">
        <v>138</v>
      </c>
      <c r="C5998" s="2">
        <v>0.80896304951965</v>
      </c>
    </row>
    <row r="5999" ht="13.85" spans="1:3">
      <c r="A5999" s="2" t="s">
        <v>6103</v>
      </c>
      <c r="B5999" s="2" t="s">
        <v>138</v>
      </c>
      <c r="C5999" s="2">
        <v>0.794104244705014</v>
      </c>
    </row>
    <row r="6000" ht="13.85" spans="1:3">
      <c r="A6000" s="2" t="s">
        <v>6104</v>
      </c>
      <c r="B6000" s="2" t="s">
        <v>143</v>
      </c>
      <c r="C6000" s="2">
        <v>0.877058019307029</v>
      </c>
    </row>
    <row r="6001" ht="13.85" spans="1:3">
      <c r="A6001" s="2" t="s">
        <v>6105</v>
      </c>
      <c r="B6001" s="2" t="s">
        <v>138</v>
      </c>
      <c r="C6001" s="2">
        <v>0.652579755271488</v>
      </c>
    </row>
    <row r="6002" ht="13.85" spans="1:3">
      <c r="A6002" s="2" t="s">
        <v>6106</v>
      </c>
      <c r="B6002" s="2" t="s">
        <v>149</v>
      </c>
      <c r="C6002" s="2">
        <v>0.41840389889515</v>
      </c>
    </row>
    <row r="6003" ht="13.85" spans="1:3">
      <c r="A6003" s="2" t="s">
        <v>6107</v>
      </c>
      <c r="B6003" s="2" t="s">
        <v>143</v>
      </c>
      <c r="C6003" s="2">
        <v>0.877058019307029</v>
      </c>
    </row>
    <row r="6004" ht="13.85" spans="1:3">
      <c r="A6004" s="2" t="s">
        <v>6108</v>
      </c>
      <c r="B6004" s="2" t="s">
        <v>138</v>
      </c>
      <c r="C6004" s="2">
        <v>0.6666310684461</v>
      </c>
    </row>
    <row r="6005" ht="13.85" spans="1:3">
      <c r="A6005" s="2" t="s">
        <v>6109</v>
      </c>
      <c r="B6005" s="2" t="s">
        <v>138</v>
      </c>
      <c r="C6005" s="2">
        <v>0.756730547930152</v>
      </c>
    </row>
    <row r="6006" ht="13.85" spans="1:3">
      <c r="A6006" s="2" t="s">
        <v>6110</v>
      </c>
      <c r="B6006" s="2" t="s">
        <v>145</v>
      </c>
      <c r="C6006" s="2">
        <v>0.616552748676766</v>
      </c>
    </row>
    <row r="6007" ht="13.85" spans="1:3">
      <c r="A6007" s="2" t="s">
        <v>6111</v>
      </c>
      <c r="B6007" s="2" t="s">
        <v>138</v>
      </c>
      <c r="C6007" s="2">
        <v>0.786260287315545</v>
      </c>
    </row>
    <row r="6008" ht="13.85" spans="1:3">
      <c r="A6008" s="2" t="s">
        <v>6112</v>
      </c>
      <c r="B6008" s="2" t="s">
        <v>138</v>
      </c>
      <c r="C6008" s="2">
        <v>0.665043064707001</v>
      </c>
    </row>
    <row r="6009" ht="13.85" spans="1:3">
      <c r="A6009" s="2" t="s">
        <v>6113</v>
      </c>
      <c r="B6009" s="2" t="s">
        <v>138</v>
      </c>
      <c r="C6009" s="2">
        <v>0.772146361395084</v>
      </c>
    </row>
    <row r="6010" ht="13.85" spans="1:3">
      <c r="A6010" s="2" t="s">
        <v>6114</v>
      </c>
      <c r="B6010" s="2" t="s">
        <v>138</v>
      </c>
      <c r="C6010" s="2">
        <v>0.795787281235715</v>
      </c>
    </row>
    <row r="6011" ht="13.85" spans="1:3">
      <c r="A6011" s="2" t="s">
        <v>6115</v>
      </c>
      <c r="B6011" s="2" t="s">
        <v>151</v>
      </c>
      <c r="C6011" s="2">
        <v>0.877058019307029</v>
      </c>
    </row>
    <row r="6012" ht="13.85" spans="1:3">
      <c r="A6012" s="2" t="s">
        <v>6116</v>
      </c>
      <c r="B6012" s="2" t="s">
        <v>143</v>
      </c>
      <c r="C6012" s="2">
        <v>0.877058019307029</v>
      </c>
    </row>
    <row r="6013" ht="13.85" spans="1:3">
      <c r="A6013" s="2" t="s">
        <v>123</v>
      </c>
      <c r="B6013" s="2" t="s">
        <v>143</v>
      </c>
      <c r="C6013" s="2">
        <v>0.877058019307029</v>
      </c>
    </row>
    <row r="6014" ht="13.85" spans="1:3">
      <c r="A6014" s="2" t="s">
        <v>6117</v>
      </c>
      <c r="B6014" s="2" t="s">
        <v>145</v>
      </c>
      <c r="C6014" s="2">
        <v>0.76128362295014</v>
      </c>
    </row>
    <row r="6015" ht="13.85" spans="1:3">
      <c r="A6015" s="2" t="s">
        <v>6118</v>
      </c>
      <c r="B6015" s="2" t="s">
        <v>143</v>
      </c>
      <c r="C6015" s="2">
        <v>0.877058019307029</v>
      </c>
    </row>
    <row r="6016" ht="13.85" spans="1:3">
      <c r="A6016" s="2" t="s">
        <v>6119</v>
      </c>
      <c r="B6016" s="2" t="s">
        <v>143</v>
      </c>
      <c r="C6016" s="2">
        <v>0.877058019307029</v>
      </c>
    </row>
    <row r="6017" ht="13.85" spans="1:3">
      <c r="A6017" s="2" t="s">
        <v>6120</v>
      </c>
      <c r="B6017" s="2" t="s">
        <v>138</v>
      </c>
      <c r="C6017" s="2">
        <v>0.831209918642424</v>
      </c>
    </row>
    <row r="6018" ht="13.85" spans="1:3">
      <c r="A6018" s="2" t="s">
        <v>6121</v>
      </c>
      <c r="B6018" s="2" t="s">
        <v>143</v>
      </c>
      <c r="C6018" s="2">
        <v>0.877058019307029</v>
      </c>
    </row>
    <row r="6019" ht="13.85" spans="1:3">
      <c r="A6019" s="2" t="s">
        <v>6122</v>
      </c>
      <c r="B6019" s="2" t="s">
        <v>138</v>
      </c>
      <c r="C6019" s="2">
        <v>0.779469448610346</v>
      </c>
    </row>
    <row r="6020" ht="13.85" spans="1:3">
      <c r="A6020" s="2" t="s">
        <v>6123</v>
      </c>
      <c r="B6020" s="2" t="s">
        <v>138</v>
      </c>
      <c r="C6020" s="2">
        <v>0.745861982884842</v>
      </c>
    </row>
    <row r="6021" ht="13.85" spans="1:3">
      <c r="A6021" s="2" t="s">
        <v>6124</v>
      </c>
      <c r="B6021" s="2" t="s">
        <v>149</v>
      </c>
      <c r="C6021" s="2">
        <v>0.350763628063722</v>
      </c>
    </row>
    <row r="6022" ht="13.85" spans="1:3">
      <c r="A6022" s="2" t="s">
        <v>6125</v>
      </c>
      <c r="B6022" s="2" t="s">
        <v>138</v>
      </c>
      <c r="C6022" s="2">
        <v>0.728325979816314</v>
      </c>
    </row>
    <row r="6023" ht="13.85" spans="1:3">
      <c r="A6023" s="2" t="s">
        <v>6126</v>
      </c>
      <c r="B6023" s="2" t="s">
        <v>143</v>
      </c>
      <c r="C6023" s="2">
        <v>0.877058019307029</v>
      </c>
    </row>
    <row r="6024" ht="13.85" spans="1:3">
      <c r="A6024" s="2" t="s">
        <v>6127</v>
      </c>
      <c r="B6024" s="2" t="s">
        <v>149</v>
      </c>
      <c r="C6024" s="2">
        <v>0.619822803658123</v>
      </c>
    </row>
    <row r="6025" ht="13.85" spans="1:3">
      <c r="A6025" s="2" t="s">
        <v>6128</v>
      </c>
      <c r="B6025" s="2" t="s">
        <v>138</v>
      </c>
      <c r="C6025" s="2">
        <v>0.801730973754053</v>
      </c>
    </row>
    <row r="6026" ht="13.85" spans="1:3">
      <c r="A6026" s="2" t="s">
        <v>6129</v>
      </c>
      <c r="B6026" s="2" t="s">
        <v>138</v>
      </c>
      <c r="C6026" s="2">
        <v>0.785495059059805</v>
      </c>
    </row>
    <row r="6027" ht="13.85" spans="1:3">
      <c r="A6027" s="2" t="s">
        <v>6130</v>
      </c>
      <c r="B6027" s="2" t="s">
        <v>138</v>
      </c>
      <c r="C6027" s="2">
        <v>0.79243493752783</v>
      </c>
    </row>
    <row r="6028" ht="13.85" spans="1:3">
      <c r="A6028" s="2" t="s">
        <v>6131</v>
      </c>
      <c r="B6028" s="2" t="s">
        <v>138</v>
      </c>
      <c r="C6028" s="2">
        <v>0.822688444630007</v>
      </c>
    </row>
    <row r="6029" ht="13.85" spans="1:3">
      <c r="A6029" s="2" t="s">
        <v>6132</v>
      </c>
      <c r="B6029" s="2" t="s">
        <v>138</v>
      </c>
      <c r="C6029" s="2">
        <v>0.780420148475975</v>
      </c>
    </row>
    <row r="6030" ht="13.85" spans="1:3">
      <c r="A6030" s="2" t="s">
        <v>6133</v>
      </c>
      <c r="B6030" s="2" t="s">
        <v>138</v>
      </c>
      <c r="C6030" s="2">
        <v>0.652409352357228</v>
      </c>
    </row>
    <row r="6031" ht="13.85" spans="1:3">
      <c r="A6031" s="2" t="s">
        <v>6134</v>
      </c>
      <c r="B6031" s="2" t="s">
        <v>151</v>
      </c>
      <c r="C6031" s="2">
        <v>0.877058019307029</v>
      </c>
    </row>
    <row r="6032" ht="13.85" spans="1:3">
      <c r="A6032" s="2" t="s">
        <v>6135</v>
      </c>
      <c r="B6032" s="2" t="s">
        <v>143</v>
      </c>
      <c r="C6032" s="2">
        <v>0.761783071502496</v>
      </c>
    </row>
    <row r="6033" ht="13.85" spans="1:3">
      <c r="A6033" s="2" t="s">
        <v>6136</v>
      </c>
      <c r="B6033" s="2" t="s">
        <v>138</v>
      </c>
      <c r="C6033" s="2">
        <v>0.821399317062244</v>
      </c>
    </row>
    <row r="6034" ht="13.85" spans="1:3">
      <c r="A6034" s="2" t="s">
        <v>6137</v>
      </c>
      <c r="B6034" s="2" t="s">
        <v>138</v>
      </c>
      <c r="C6034" s="2">
        <v>0.799257788170462</v>
      </c>
    </row>
    <row r="6035" ht="13.85" spans="1:3">
      <c r="A6035" s="2" t="s">
        <v>6138</v>
      </c>
      <c r="B6035" s="2" t="s">
        <v>138</v>
      </c>
      <c r="C6035" s="2">
        <v>0.710501510700131</v>
      </c>
    </row>
    <row r="6036" ht="13.85" spans="1:3">
      <c r="A6036" s="2" t="s">
        <v>6139</v>
      </c>
      <c r="B6036" s="2" t="s">
        <v>143</v>
      </c>
      <c r="C6036" s="2">
        <v>0.877058019307029</v>
      </c>
    </row>
    <row r="6037" ht="13.85" spans="1:3">
      <c r="A6037" s="2" t="s">
        <v>6140</v>
      </c>
      <c r="B6037" s="2" t="s">
        <v>138</v>
      </c>
      <c r="C6037" s="2">
        <v>0.704631310054357</v>
      </c>
    </row>
    <row r="6038" ht="13.85" spans="1:3">
      <c r="A6038" s="2" t="s">
        <v>6141</v>
      </c>
      <c r="B6038" s="2" t="s">
        <v>143</v>
      </c>
      <c r="C6038" s="2">
        <v>0.877058019307029</v>
      </c>
    </row>
    <row r="6039" ht="13.85" spans="1:3">
      <c r="A6039" s="2" t="s">
        <v>6142</v>
      </c>
      <c r="B6039" s="2" t="s">
        <v>138</v>
      </c>
      <c r="C6039" s="2">
        <v>0.804831715919803</v>
      </c>
    </row>
    <row r="6040" ht="13.85" spans="1:3">
      <c r="A6040" s="2" t="s">
        <v>6143</v>
      </c>
      <c r="B6040" s="2" t="s">
        <v>151</v>
      </c>
      <c r="C6040" s="2">
        <v>0.877058019307029</v>
      </c>
    </row>
    <row r="6041" ht="13.85" spans="1:3">
      <c r="A6041" s="2" t="s">
        <v>6144</v>
      </c>
      <c r="B6041" s="2" t="s">
        <v>138</v>
      </c>
      <c r="C6041" s="2">
        <v>0.800674940078376</v>
      </c>
    </row>
    <row r="6042" ht="13.85" spans="1:3">
      <c r="A6042" s="2" t="s">
        <v>6145</v>
      </c>
      <c r="B6042" s="2" t="s">
        <v>138</v>
      </c>
      <c r="C6042" s="2">
        <v>0.775773469298018</v>
      </c>
    </row>
    <row r="6043" ht="13.85" spans="1:3">
      <c r="A6043" s="2" t="s">
        <v>6146</v>
      </c>
      <c r="B6043" s="2" t="s">
        <v>138</v>
      </c>
      <c r="C6043" s="2">
        <v>0.782267060443692</v>
      </c>
    </row>
    <row r="6044" ht="13.85" spans="1:3">
      <c r="A6044" s="2" t="s">
        <v>6147</v>
      </c>
      <c r="B6044" s="2" t="s">
        <v>149</v>
      </c>
      <c r="C6044" s="2">
        <v>0.783917576665446</v>
      </c>
    </row>
    <row r="6045" ht="13.85" spans="1:3">
      <c r="A6045" s="2" t="s">
        <v>6148</v>
      </c>
      <c r="B6045" s="2" t="s">
        <v>138</v>
      </c>
      <c r="C6045" s="2">
        <v>0.68574236847745</v>
      </c>
    </row>
    <row r="6046" ht="13.85" spans="1:3">
      <c r="A6046" s="2" t="s">
        <v>6149</v>
      </c>
      <c r="B6046" s="2" t="s">
        <v>143</v>
      </c>
      <c r="C6046" s="2">
        <v>0.804284823099319</v>
      </c>
    </row>
    <row r="6047" ht="13.85" spans="1:3">
      <c r="A6047" s="2" t="s">
        <v>6150</v>
      </c>
      <c r="B6047" s="2" t="s">
        <v>149</v>
      </c>
      <c r="C6047" s="2">
        <v>0.737319633731166</v>
      </c>
    </row>
    <row r="6048" ht="13.85" spans="1:3">
      <c r="A6048" s="2" t="s">
        <v>6151</v>
      </c>
      <c r="B6048" s="2" t="s">
        <v>138</v>
      </c>
      <c r="C6048" s="2">
        <v>0.64198632695353</v>
      </c>
    </row>
    <row r="6049" ht="13.85" spans="1:3">
      <c r="A6049" s="2" t="s">
        <v>6152</v>
      </c>
      <c r="B6049" s="2" t="s">
        <v>149</v>
      </c>
      <c r="C6049" s="2">
        <v>0.457709615693632</v>
      </c>
    </row>
    <row r="6050" ht="13.85" spans="1:3">
      <c r="A6050" s="2" t="s">
        <v>6153</v>
      </c>
      <c r="B6050" s="2" t="s">
        <v>138</v>
      </c>
      <c r="C6050" s="2">
        <v>0.767734527901949</v>
      </c>
    </row>
    <row r="6051" ht="13.85" spans="1:3">
      <c r="A6051" s="2" t="s">
        <v>6154</v>
      </c>
      <c r="B6051" s="2" t="s">
        <v>138</v>
      </c>
      <c r="C6051" s="2">
        <v>0.802930056669339</v>
      </c>
    </row>
    <row r="6052" ht="13.85" spans="1:3">
      <c r="A6052" s="2" t="s">
        <v>6155</v>
      </c>
      <c r="B6052" s="2" t="s">
        <v>138</v>
      </c>
      <c r="C6052" s="2">
        <v>0.520706965611145</v>
      </c>
    </row>
    <row r="6053" ht="13.85" spans="1:3">
      <c r="A6053" s="2" t="s">
        <v>6156</v>
      </c>
      <c r="B6053" s="2" t="s">
        <v>149</v>
      </c>
      <c r="C6053" s="2">
        <v>0.276431515864628</v>
      </c>
    </row>
    <row r="6054" ht="13.85" spans="1:3">
      <c r="A6054" s="2" t="s">
        <v>6157</v>
      </c>
      <c r="B6054" s="2" t="s">
        <v>138</v>
      </c>
      <c r="C6054" s="2">
        <v>0.759042433311017</v>
      </c>
    </row>
    <row r="6055" ht="13.85" spans="1:3">
      <c r="A6055" s="2" t="s">
        <v>6158</v>
      </c>
      <c r="B6055" s="2" t="s">
        <v>143</v>
      </c>
      <c r="C6055" s="2">
        <v>0.877058019307029</v>
      </c>
    </row>
    <row r="6056" ht="13.85" spans="1:3">
      <c r="A6056" s="2" t="s">
        <v>6159</v>
      </c>
      <c r="B6056" s="2" t="s">
        <v>138</v>
      </c>
      <c r="C6056" s="2">
        <v>0.683555549111642</v>
      </c>
    </row>
    <row r="6057" ht="13.85" spans="1:3">
      <c r="A6057" s="2" t="s">
        <v>6160</v>
      </c>
      <c r="B6057" s="2" t="s">
        <v>138</v>
      </c>
      <c r="C6057" s="2">
        <v>0.768834722664189</v>
      </c>
    </row>
    <row r="6058" ht="13.85" spans="1:3">
      <c r="A6058" s="2" t="s">
        <v>6161</v>
      </c>
      <c r="B6058" s="2" t="s">
        <v>143</v>
      </c>
      <c r="C6058" s="2">
        <v>0.877058019307029</v>
      </c>
    </row>
    <row r="6059" ht="13.85" spans="1:3">
      <c r="A6059" s="2" t="s">
        <v>6162</v>
      </c>
      <c r="B6059" s="2" t="s">
        <v>145</v>
      </c>
      <c r="C6059" s="2">
        <v>0.530204831603531</v>
      </c>
    </row>
    <row r="6060" ht="13.85" spans="1:3">
      <c r="A6060" s="2" t="s">
        <v>6163</v>
      </c>
      <c r="B6060" s="2" t="s">
        <v>151</v>
      </c>
      <c r="C6060" s="2">
        <v>0.877058019307029</v>
      </c>
    </row>
    <row r="6061" ht="13.85" spans="1:3">
      <c r="A6061" s="2" t="s">
        <v>6164</v>
      </c>
      <c r="B6061" s="2" t="s">
        <v>149</v>
      </c>
      <c r="C6061" s="2">
        <v>0.359695756349041</v>
      </c>
    </row>
    <row r="6062" ht="13.85" spans="1:3">
      <c r="A6062" s="2" t="s">
        <v>6165</v>
      </c>
      <c r="B6062" s="2" t="s">
        <v>143</v>
      </c>
      <c r="C6062" s="2">
        <v>0.767920716928564</v>
      </c>
    </row>
    <row r="6063" ht="13.85" spans="1:3">
      <c r="A6063" s="2" t="s">
        <v>6166</v>
      </c>
      <c r="B6063" s="2" t="s">
        <v>143</v>
      </c>
      <c r="C6063" s="2">
        <v>0.877058019307029</v>
      </c>
    </row>
    <row r="6064" ht="13.85" spans="1:3">
      <c r="A6064" s="2" t="s">
        <v>6167</v>
      </c>
      <c r="B6064" s="2" t="s">
        <v>149</v>
      </c>
      <c r="C6064" s="2">
        <v>0.262312830268197</v>
      </c>
    </row>
    <row r="6065" ht="13.85" spans="1:3">
      <c r="A6065" s="2" t="s">
        <v>6168</v>
      </c>
      <c r="B6065" s="2" t="s">
        <v>149</v>
      </c>
      <c r="C6065" s="2">
        <v>0.512568487090103</v>
      </c>
    </row>
    <row r="6066" ht="13.85" spans="1:3">
      <c r="A6066" s="2" t="s">
        <v>6169</v>
      </c>
      <c r="B6066" s="2" t="s">
        <v>143</v>
      </c>
      <c r="C6066" s="2">
        <v>0.877058019307029</v>
      </c>
    </row>
    <row r="6067" ht="13.85" spans="1:3">
      <c r="A6067" s="2" t="s">
        <v>6170</v>
      </c>
      <c r="B6067" s="2" t="s">
        <v>138</v>
      </c>
      <c r="C6067" s="2">
        <v>0.672092664593742</v>
      </c>
    </row>
    <row r="6068" ht="13.85" spans="1:3">
      <c r="A6068" s="2" t="s">
        <v>6171</v>
      </c>
      <c r="B6068" s="2" t="s">
        <v>138</v>
      </c>
      <c r="C6068" s="2">
        <v>0.780887257172446</v>
      </c>
    </row>
    <row r="6069" ht="13.85" spans="1:3">
      <c r="A6069" s="2" t="s">
        <v>6172</v>
      </c>
      <c r="B6069" s="2" t="s">
        <v>151</v>
      </c>
      <c r="C6069" s="2">
        <v>0.877058019307029</v>
      </c>
    </row>
    <row r="6070" ht="13.85" spans="1:3">
      <c r="A6070" s="2" t="s">
        <v>6173</v>
      </c>
      <c r="B6070" s="2" t="s">
        <v>138</v>
      </c>
      <c r="C6070" s="2">
        <v>0.813647503295829</v>
      </c>
    </row>
    <row r="6071" ht="13.85" spans="1:3">
      <c r="A6071" s="2" t="s">
        <v>6174</v>
      </c>
      <c r="B6071" s="2" t="s">
        <v>138</v>
      </c>
      <c r="C6071" s="2">
        <v>0.82075038259892</v>
      </c>
    </row>
    <row r="6072" ht="13.85" spans="1:3">
      <c r="A6072" s="2" t="s">
        <v>6175</v>
      </c>
      <c r="B6072" s="2" t="s">
        <v>151</v>
      </c>
      <c r="C6072" s="2">
        <v>0.877058019307029</v>
      </c>
    </row>
    <row r="6073" ht="13.85" spans="1:3">
      <c r="A6073" s="2" t="s">
        <v>109</v>
      </c>
      <c r="B6073" s="2" t="s">
        <v>138</v>
      </c>
      <c r="C6073" s="2">
        <v>0.793487918316215</v>
      </c>
    </row>
    <row r="6074" ht="13.85" spans="1:3">
      <c r="A6074" s="2" t="s">
        <v>107</v>
      </c>
      <c r="B6074" s="2" t="s">
        <v>143</v>
      </c>
      <c r="C6074" s="2">
        <v>0.877058019307029</v>
      </c>
    </row>
    <row r="6075" ht="13.85" spans="1:3">
      <c r="A6075" s="2" t="s">
        <v>6176</v>
      </c>
      <c r="B6075" s="2" t="s">
        <v>143</v>
      </c>
      <c r="C6075" s="2">
        <v>0.877058019307029</v>
      </c>
    </row>
    <row r="6076" ht="13.85" spans="1:3">
      <c r="A6076" s="2" t="s">
        <v>6177</v>
      </c>
      <c r="B6076" s="2" t="s">
        <v>138</v>
      </c>
      <c r="C6076" s="2">
        <v>0.713341550931046</v>
      </c>
    </row>
    <row r="6077" ht="13.85" spans="1:3">
      <c r="A6077" s="2" t="s">
        <v>6178</v>
      </c>
      <c r="B6077" s="2" t="s">
        <v>143</v>
      </c>
      <c r="C6077" s="2">
        <v>0.720322365349651</v>
      </c>
    </row>
    <row r="6078" ht="13.85" spans="1:3">
      <c r="A6078" s="2" t="s">
        <v>6179</v>
      </c>
      <c r="B6078" s="2" t="s">
        <v>138</v>
      </c>
      <c r="C6078" s="2">
        <v>0.557358898546847</v>
      </c>
    </row>
    <row r="6079" ht="13.85" spans="1:3">
      <c r="A6079" s="2" t="s">
        <v>6180</v>
      </c>
      <c r="B6079" s="2" t="s">
        <v>145</v>
      </c>
      <c r="C6079" s="2">
        <v>0.688236699127811</v>
      </c>
    </row>
    <row r="6080" ht="13.85" spans="1:3">
      <c r="A6080" s="2" t="s">
        <v>6181</v>
      </c>
      <c r="B6080" s="2" t="s">
        <v>143</v>
      </c>
      <c r="C6080" s="2">
        <v>0.877058019307029</v>
      </c>
    </row>
    <row r="6081" ht="13.85" spans="1:3">
      <c r="A6081" s="2" t="s">
        <v>6182</v>
      </c>
      <c r="B6081" s="2" t="s">
        <v>138</v>
      </c>
      <c r="C6081" s="2">
        <v>0.705046042089723</v>
      </c>
    </row>
    <row r="6082" ht="13.85" spans="1:3">
      <c r="A6082" s="2" t="s">
        <v>6183</v>
      </c>
      <c r="B6082" s="2" t="s">
        <v>138</v>
      </c>
      <c r="C6082" s="2">
        <v>0.728966462594876</v>
      </c>
    </row>
    <row r="6083" ht="13.85" spans="1:3">
      <c r="A6083" s="2" t="s">
        <v>6184</v>
      </c>
      <c r="B6083" s="2" t="s">
        <v>149</v>
      </c>
      <c r="C6083" s="2">
        <v>0.448739635126991</v>
      </c>
    </row>
    <row r="6084" ht="13.85" spans="1:3">
      <c r="A6084" s="2" t="s">
        <v>6185</v>
      </c>
      <c r="B6084" s="2" t="s">
        <v>143</v>
      </c>
      <c r="C6084" s="2">
        <v>0.877058019307029</v>
      </c>
    </row>
    <row r="6085" ht="13.85" spans="1:3">
      <c r="A6085" s="2" t="s">
        <v>6186</v>
      </c>
      <c r="B6085" s="2" t="s">
        <v>145</v>
      </c>
      <c r="C6085" s="2">
        <v>0.779751975344966</v>
      </c>
    </row>
    <row r="6086" ht="13.85" spans="1:3">
      <c r="A6086" s="2" t="s">
        <v>6187</v>
      </c>
      <c r="B6086" s="2" t="s">
        <v>149</v>
      </c>
      <c r="C6086" s="2">
        <v>0.469137494410125</v>
      </c>
    </row>
    <row r="6087" ht="13.85" spans="1:3">
      <c r="A6087" s="2" t="s">
        <v>6188</v>
      </c>
      <c r="B6087" s="2" t="s">
        <v>138</v>
      </c>
      <c r="C6087" s="2">
        <v>0.809954028109422</v>
      </c>
    </row>
    <row r="6088" ht="13.85" spans="1:3">
      <c r="A6088" s="2" t="s">
        <v>6189</v>
      </c>
      <c r="B6088" s="2" t="s">
        <v>145</v>
      </c>
      <c r="C6088" s="2">
        <v>0.59704926751072</v>
      </c>
    </row>
    <row r="6089" ht="13.85" spans="1:3">
      <c r="A6089" s="2" t="s">
        <v>6190</v>
      </c>
      <c r="B6089" s="2" t="s">
        <v>149</v>
      </c>
      <c r="C6089" s="2">
        <v>0.247093446383228</v>
      </c>
    </row>
    <row r="6090" ht="13.85" spans="1:3">
      <c r="A6090" s="2" t="s">
        <v>6191</v>
      </c>
      <c r="B6090" s="2" t="s">
        <v>138</v>
      </c>
      <c r="C6090" s="2">
        <v>0.833167465372437</v>
      </c>
    </row>
    <row r="6091" ht="13.85" spans="1:3">
      <c r="A6091" s="2" t="s">
        <v>6192</v>
      </c>
      <c r="B6091" s="2" t="s">
        <v>145</v>
      </c>
      <c r="C6091" s="2">
        <v>0.594767191841419</v>
      </c>
    </row>
    <row r="6092" ht="13.85" spans="1:3">
      <c r="A6092" s="2" t="s">
        <v>6193</v>
      </c>
      <c r="B6092" s="2" t="s">
        <v>138</v>
      </c>
      <c r="C6092" s="2">
        <v>0.58128183321574</v>
      </c>
    </row>
    <row r="6093" ht="13.85" spans="1:3">
      <c r="A6093" s="2" t="s">
        <v>6194</v>
      </c>
      <c r="B6093" s="2" t="s">
        <v>138</v>
      </c>
      <c r="C6093" s="2">
        <v>0.820555227833358</v>
      </c>
    </row>
    <row r="6094" ht="13.85" spans="1:3">
      <c r="A6094" s="2" t="s">
        <v>6195</v>
      </c>
      <c r="B6094" s="2" t="s">
        <v>145</v>
      </c>
      <c r="C6094" s="2">
        <v>0.820909875869214</v>
      </c>
    </row>
    <row r="6095" ht="13.85" spans="1:3">
      <c r="A6095" s="2" t="s">
        <v>6196</v>
      </c>
      <c r="B6095" s="2" t="s">
        <v>143</v>
      </c>
      <c r="C6095" s="2">
        <v>0.877058019307029</v>
      </c>
    </row>
    <row r="6096" ht="13.85" spans="1:3">
      <c r="A6096" s="2" t="s">
        <v>6197</v>
      </c>
      <c r="B6096" s="2" t="s">
        <v>138</v>
      </c>
      <c r="C6096" s="2">
        <v>0.81693209614526</v>
      </c>
    </row>
    <row r="6097" ht="13.85" spans="1:3">
      <c r="A6097" s="2" t="s">
        <v>6198</v>
      </c>
      <c r="B6097" s="2" t="s">
        <v>151</v>
      </c>
      <c r="C6097" s="2">
        <v>0.877058019307029</v>
      </c>
    </row>
    <row r="6098" ht="13.85" spans="1:3">
      <c r="A6098" s="2" t="s">
        <v>6199</v>
      </c>
      <c r="B6098" s="2" t="s">
        <v>149</v>
      </c>
      <c r="C6098" s="2">
        <v>0.509761785526548</v>
      </c>
    </row>
    <row r="6099" ht="13.85" spans="1:3">
      <c r="A6099" s="2" t="s">
        <v>6200</v>
      </c>
      <c r="B6099" s="2" t="s">
        <v>145</v>
      </c>
      <c r="C6099" s="2">
        <v>0.763448071024497</v>
      </c>
    </row>
    <row r="6100" ht="13.85" spans="1:3">
      <c r="A6100" s="2" t="s">
        <v>6201</v>
      </c>
      <c r="B6100" s="2" t="s">
        <v>145</v>
      </c>
      <c r="C6100" s="2">
        <v>0.673382286816439</v>
      </c>
    </row>
    <row r="6101" ht="13.85" spans="1:3">
      <c r="A6101" s="2" t="s">
        <v>6202</v>
      </c>
      <c r="B6101" s="2" t="s">
        <v>138</v>
      </c>
      <c r="C6101" s="2">
        <v>0.793767769707753</v>
      </c>
    </row>
    <row r="6102" ht="13.85" spans="1:3">
      <c r="A6102" s="2" t="s">
        <v>6203</v>
      </c>
      <c r="B6102" s="2" t="s">
        <v>145</v>
      </c>
      <c r="C6102" s="2">
        <v>0.786928786453952</v>
      </c>
    </row>
    <row r="6103" ht="13.85" spans="1:3">
      <c r="A6103" s="2" t="s">
        <v>6204</v>
      </c>
      <c r="B6103" s="2" t="s">
        <v>149</v>
      </c>
      <c r="C6103" s="2">
        <v>0.452940485989759</v>
      </c>
    </row>
    <row r="6104" ht="13.85" spans="1:3">
      <c r="A6104" s="2" t="s">
        <v>6205</v>
      </c>
      <c r="B6104" s="2" t="s">
        <v>138</v>
      </c>
      <c r="C6104" s="2">
        <v>0.57479951330742</v>
      </c>
    </row>
    <row r="6105" ht="13.85" spans="1:3">
      <c r="A6105" s="2" t="s">
        <v>6206</v>
      </c>
      <c r="B6105" s="2" t="s">
        <v>138</v>
      </c>
      <c r="C6105" s="2">
        <v>0.774486212469952</v>
      </c>
    </row>
    <row r="6106" ht="13.85" spans="1:3">
      <c r="A6106" s="2" t="s">
        <v>6207</v>
      </c>
      <c r="B6106" s="2" t="s">
        <v>138</v>
      </c>
      <c r="C6106" s="2">
        <v>0.733844173795758</v>
      </c>
    </row>
    <row r="6107" ht="13.85" spans="1:3">
      <c r="A6107" s="2" t="s">
        <v>6208</v>
      </c>
      <c r="B6107" s="2" t="s">
        <v>149</v>
      </c>
      <c r="C6107" s="2">
        <v>0.779003679847309</v>
      </c>
    </row>
    <row r="6108" ht="13.85" spans="1:3">
      <c r="A6108" s="2" t="s">
        <v>6209</v>
      </c>
      <c r="B6108" s="2" t="s">
        <v>138</v>
      </c>
      <c r="C6108" s="2">
        <v>0.57406951959309</v>
      </c>
    </row>
    <row r="6109" ht="13.85" spans="1:3">
      <c r="A6109" s="2" t="s">
        <v>6210</v>
      </c>
      <c r="B6109" s="2" t="s">
        <v>138</v>
      </c>
      <c r="C6109" s="2">
        <v>0.63001685967931</v>
      </c>
    </row>
    <row r="6110" ht="13.85" spans="1:3">
      <c r="A6110" s="2" t="s">
        <v>6211</v>
      </c>
      <c r="B6110" s="2" t="s">
        <v>143</v>
      </c>
      <c r="C6110" s="2">
        <v>0.877058019307029</v>
      </c>
    </row>
    <row r="6111" ht="13.85" spans="1:3">
      <c r="A6111" s="2" t="s">
        <v>6212</v>
      </c>
      <c r="B6111" s="2" t="s">
        <v>149</v>
      </c>
      <c r="C6111" s="2">
        <v>0.546199365044028</v>
      </c>
    </row>
    <row r="6112" ht="13.85" spans="1:3">
      <c r="A6112" s="2" t="s">
        <v>6213</v>
      </c>
      <c r="B6112" s="2" t="s">
        <v>143</v>
      </c>
      <c r="C6112" s="2">
        <v>0.877058019307029</v>
      </c>
    </row>
    <row r="6113" ht="13.85" spans="1:3">
      <c r="A6113" s="2" t="s">
        <v>6214</v>
      </c>
      <c r="B6113" s="2" t="s">
        <v>138</v>
      </c>
      <c r="C6113" s="2">
        <v>0.818096978491912</v>
      </c>
    </row>
    <row r="6114" ht="13.85" spans="1:3">
      <c r="A6114" s="2" t="s">
        <v>6215</v>
      </c>
      <c r="B6114" s="2" t="s">
        <v>138</v>
      </c>
      <c r="C6114" s="2">
        <v>0.697922022720868</v>
      </c>
    </row>
    <row r="6115" ht="13.85" spans="1:3">
      <c r="A6115" s="2" t="s">
        <v>6216</v>
      </c>
      <c r="B6115" s="2" t="s">
        <v>138</v>
      </c>
      <c r="C6115" s="2">
        <v>0.73878915682301</v>
      </c>
    </row>
    <row r="6116" ht="13.85" spans="1:3">
      <c r="A6116" s="2" t="s">
        <v>6217</v>
      </c>
      <c r="B6116" s="2" t="s">
        <v>145</v>
      </c>
      <c r="C6116" s="2">
        <v>0.688955849645864</v>
      </c>
    </row>
    <row r="6117" ht="13.85" spans="1:3">
      <c r="A6117" s="2" t="s">
        <v>6218</v>
      </c>
      <c r="B6117" s="2" t="s">
        <v>138</v>
      </c>
      <c r="C6117" s="2">
        <v>0.792845302381805</v>
      </c>
    </row>
    <row r="6118" ht="13.85" spans="1:3">
      <c r="A6118" s="2" t="s">
        <v>6219</v>
      </c>
      <c r="B6118" s="2" t="s">
        <v>143</v>
      </c>
      <c r="C6118" s="2">
        <v>0.877058019307029</v>
      </c>
    </row>
    <row r="6119" ht="13.85" spans="1:3">
      <c r="A6119" s="2" t="s">
        <v>6220</v>
      </c>
      <c r="B6119" s="2" t="s">
        <v>149</v>
      </c>
      <c r="C6119" s="2">
        <v>0.394584423474891</v>
      </c>
    </row>
    <row r="6120" ht="13.85" spans="1:3">
      <c r="A6120" s="2" t="s">
        <v>6221</v>
      </c>
      <c r="B6120" s="2" t="s">
        <v>143</v>
      </c>
      <c r="C6120" s="2">
        <v>0.877058019307029</v>
      </c>
    </row>
    <row r="6121" ht="13.85" spans="1:3">
      <c r="A6121" s="2" t="s">
        <v>6222</v>
      </c>
      <c r="B6121" s="2" t="s">
        <v>143</v>
      </c>
      <c r="C6121" s="2">
        <v>0.877058019307029</v>
      </c>
    </row>
    <row r="6122" ht="13.85" spans="1:3">
      <c r="A6122" s="2" t="s">
        <v>6223</v>
      </c>
      <c r="B6122" s="2" t="s">
        <v>138</v>
      </c>
      <c r="C6122" s="2">
        <v>0.747892436168367</v>
      </c>
    </row>
  </sheetData>
  <mergeCells count="1">
    <mergeCell ref="A1:C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050"/>
  <sheetViews>
    <sheetView workbookViewId="0">
      <selection activeCell="C3" sqref="C3"/>
    </sheetView>
  </sheetViews>
  <sheetFormatPr defaultColWidth="9.02654867256637" defaultRowHeight="13.5" outlineLevelCol="2"/>
  <cols>
    <col min="1" max="1" width="31.4070796460177" customWidth="1"/>
    <col min="2" max="2" width="31.5398230088496" customWidth="1"/>
    <col min="3" max="3" width="31.4690265486726" customWidth="1"/>
  </cols>
  <sheetData>
    <row r="1" spans="1:3">
      <c r="A1" s="1" t="s">
        <v>6224</v>
      </c>
      <c r="B1" s="1"/>
      <c r="C1" s="1"/>
    </row>
    <row r="2" ht="13.85" spans="1:3">
      <c r="A2" s="2" t="s">
        <v>134</v>
      </c>
      <c r="B2" s="2" t="s">
        <v>135</v>
      </c>
      <c r="C2" s="2" t="s">
        <v>136</v>
      </c>
    </row>
    <row r="3" ht="13.85" spans="1:3">
      <c r="A3" s="2" t="s">
        <v>137</v>
      </c>
      <c r="B3" s="2" t="s">
        <v>145</v>
      </c>
      <c r="C3" s="2">
        <v>0.784277250044858</v>
      </c>
    </row>
    <row r="4" ht="13.85" spans="1:3">
      <c r="A4" s="2" t="s">
        <v>139</v>
      </c>
      <c r="B4" s="2" t="s">
        <v>138</v>
      </c>
      <c r="C4" s="2">
        <v>0.748130185945521</v>
      </c>
    </row>
    <row r="5" ht="13.85" spans="1:3">
      <c r="A5" s="2" t="s">
        <v>140</v>
      </c>
      <c r="B5" s="2" t="s">
        <v>138</v>
      </c>
      <c r="C5" s="2">
        <v>0.731203945266688</v>
      </c>
    </row>
    <row r="6" ht="13.85" spans="1:3">
      <c r="A6" s="2" t="s">
        <v>141</v>
      </c>
      <c r="B6" s="2" t="s">
        <v>145</v>
      </c>
      <c r="C6" s="2">
        <v>0.674837101004284</v>
      </c>
    </row>
    <row r="7" ht="13.85" spans="1:3">
      <c r="A7" s="2" t="s">
        <v>142</v>
      </c>
      <c r="B7" s="2" t="s">
        <v>143</v>
      </c>
      <c r="C7" s="2">
        <v>0.877058019307029</v>
      </c>
    </row>
    <row r="8" ht="13.85" spans="1:3">
      <c r="A8" s="2" t="s">
        <v>144</v>
      </c>
      <c r="B8" s="2" t="s">
        <v>145</v>
      </c>
      <c r="C8" s="2">
        <v>0.798139118841974</v>
      </c>
    </row>
    <row r="9" ht="13.85" spans="1:3">
      <c r="A9" s="2" t="s">
        <v>146</v>
      </c>
      <c r="B9" s="2" t="s">
        <v>145</v>
      </c>
      <c r="C9" s="2">
        <v>0.775348037321951</v>
      </c>
    </row>
    <row r="10" ht="13.85" spans="1:3">
      <c r="A10" s="2" t="s">
        <v>147</v>
      </c>
      <c r="B10" s="2" t="s">
        <v>151</v>
      </c>
      <c r="C10" s="2">
        <v>0.877058019307029</v>
      </c>
    </row>
    <row r="11" ht="13.85" spans="1:3">
      <c r="A11" s="2" t="s">
        <v>148</v>
      </c>
      <c r="B11" s="2" t="s">
        <v>145</v>
      </c>
      <c r="C11" s="2">
        <v>0.543243344611252</v>
      </c>
    </row>
    <row r="12" ht="13.85" spans="1:3">
      <c r="A12" s="2" t="s">
        <v>157</v>
      </c>
      <c r="B12" s="2" t="s">
        <v>145</v>
      </c>
      <c r="C12" s="2">
        <v>0.710427313042239</v>
      </c>
    </row>
    <row r="13" ht="13.85" spans="1:3">
      <c r="A13" s="2" t="s">
        <v>155</v>
      </c>
      <c r="B13" s="2" t="s">
        <v>145</v>
      </c>
      <c r="C13" s="2">
        <v>0.685351544136279</v>
      </c>
    </row>
    <row r="14" ht="13.85" spans="1:3">
      <c r="A14" s="2" t="s">
        <v>156</v>
      </c>
      <c r="B14" s="2" t="s">
        <v>138</v>
      </c>
      <c r="C14" s="2">
        <v>0.789196172086029</v>
      </c>
    </row>
    <row r="15" ht="13.85" spans="1:3">
      <c r="A15" s="2" t="s">
        <v>150</v>
      </c>
      <c r="B15" s="2" t="s">
        <v>145</v>
      </c>
      <c r="C15" s="2">
        <v>0.824789660572302</v>
      </c>
    </row>
    <row r="16" ht="13.85" spans="1:3">
      <c r="A16" s="2" t="s">
        <v>154</v>
      </c>
      <c r="B16" s="2" t="s">
        <v>138</v>
      </c>
      <c r="C16" s="2">
        <v>0.707147961733591</v>
      </c>
    </row>
    <row r="17" ht="13.85" spans="1:3">
      <c r="A17" s="2" t="s">
        <v>152</v>
      </c>
      <c r="B17" s="2" t="s">
        <v>145</v>
      </c>
      <c r="C17" s="2">
        <v>0.761142444718159</v>
      </c>
    </row>
    <row r="18" ht="13.85" spans="1:3">
      <c r="A18" s="2" t="s">
        <v>153</v>
      </c>
      <c r="B18" s="2" t="s">
        <v>145</v>
      </c>
      <c r="C18" s="2">
        <v>0.82531698758908</v>
      </c>
    </row>
    <row r="19" ht="13.85" spans="1:3">
      <c r="A19" s="2" t="s">
        <v>159</v>
      </c>
      <c r="B19" s="2" t="s">
        <v>145</v>
      </c>
      <c r="C19" s="2">
        <v>0.755637226835353</v>
      </c>
    </row>
    <row r="20" ht="13.85" spans="1:3">
      <c r="A20" s="2" t="s">
        <v>160</v>
      </c>
      <c r="B20" s="2" t="s">
        <v>145</v>
      </c>
      <c r="C20" s="2">
        <v>0.689696706641244</v>
      </c>
    </row>
    <row r="21" ht="13.85" spans="1:3">
      <c r="A21" s="2" t="s">
        <v>158</v>
      </c>
      <c r="B21" s="2" t="s">
        <v>143</v>
      </c>
      <c r="C21" s="2">
        <v>0.877058019307029</v>
      </c>
    </row>
    <row r="22" ht="13.85" spans="1:3">
      <c r="A22" s="2" t="s">
        <v>162</v>
      </c>
      <c r="B22" s="2" t="s">
        <v>145</v>
      </c>
      <c r="C22" s="2">
        <v>0.698842826112638</v>
      </c>
    </row>
    <row r="23" ht="13.85" spans="1:3">
      <c r="A23" s="2" t="s">
        <v>161</v>
      </c>
      <c r="B23" s="2" t="s">
        <v>143</v>
      </c>
      <c r="C23" s="2">
        <v>0.877058019307029</v>
      </c>
    </row>
    <row r="24" ht="13.85" spans="1:3">
      <c r="A24" s="2" t="s">
        <v>163</v>
      </c>
      <c r="B24" s="2" t="s">
        <v>138</v>
      </c>
      <c r="C24" s="2">
        <v>0.715327263328546</v>
      </c>
    </row>
    <row r="25" ht="13.85" spans="1:3">
      <c r="A25" s="2" t="s">
        <v>164</v>
      </c>
      <c r="B25" s="2" t="s">
        <v>145</v>
      </c>
      <c r="C25" s="2">
        <v>0.730655318274637</v>
      </c>
    </row>
    <row r="26" ht="13.85" spans="1:3">
      <c r="A26" s="2" t="s">
        <v>167</v>
      </c>
      <c r="B26" s="2" t="s">
        <v>145</v>
      </c>
      <c r="C26" s="2">
        <v>0.773463649983019</v>
      </c>
    </row>
    <row r="27" ht="13.85" spans="1:3">
      <c r="A27" s="2" t="s">
        <v>168</v>
      </c>
      <c r="B27" s="2" t="s">
        <v>145</v>
      </c>
      <c r="C27" s="2">
        <v>0.695186684995636</v>
      </c>
    </row>
    <row r="28" ht="13.85" spans="1:3">
      <c r="A28" s="2" t="s">
        <v>165</v>
      </c>
      <c r="B28" s="2" t="s">
        <v>145</v>
      </c>
      <c r="C28" s="2">
        <v>0.713780707970166</v>
      </c>
    </row>
    <row r="29" ht="13.85" spans="1:3">
      <c r="A29" s="2" t="s">
        <v>166</v>
      </c>
      <c r="B29" s="2" t="s">
        <v>138</v>
      </c>
      <c r="C29" s="2">
        <v>0.785392403165266</v>
      </c>
    </row>
    <row r="30" ht="13.85" spans="1:3">
      <c r="A30" s="2" t="s">
        <v>169</v>
      </c>
      <c r="B30" s="2" t="s">
        <v>138</v>
      </c>
      <c r="C30" s="2">
        <v>0.782093854643337</v>
      </c>
    </row>
    <row r="31" ht="13.85" spans="1:3">
      <c r="A31" s="2" t="s">
        <v>171</v>
      </c>
      <c r="B31" s="2" t="s">
        <v>145</v>
      </c>
      <c r="C31" s="2">
        <v>0.805545005812613</v>
      </c>
    </row>
    <row r="32" ht="13.85" spans="1:3">
      <c r="A32" s="2" t="s">
        <v>170</v>
      </c>
      <c r="B32" s="2" t="s">
        <v>138</v>
      </c>
      <c r="C32" s="2">
        <v>0.772183106691234</v>
      </c>
    </row>
    <row r="33" ht="13.85" spans="1:3">
      <c r="A33" s="2" t="s">
        <v>174</v>
      </c>
      <c r="B33" s="2" t="s">
        <v>145</v>
      </c>
      <c r="C33" s="2">
        <v>0.789717007552521</v>
      </c>
    </row>
    <row r="34" ht="13.85" spans="1:3">
      <c r="A34" s="2" t="s">
        <v>172</v>
      </c>
      <c r="B34" s="2" t="s">
        <v>138</v>
      </c>
      <c r="C34" s="2">
        <v>0.767308419632294</v>
      </c>
    </row>
    <row r="35" ht="13.85" spans="1:3">
      <c r="A35" s="2" t="s">
        <v>173</v>
      </c>
      <c r="B35" s="2" t="s">
        <v>145</v>
      </c>
      <c r="C35" s="2">
        <v>0.512497322383612</v>
      </c>
    </row>
    <row r="36" ht="13.85" spans="1:3">
      <c r="A36" s="2" t="s">
        <v>177</v>
      </c>
      <c r="B36" s="2" t="s">
        <v>151</v>
      </c>
      <c r="C36" s="2">
        <v>0.877058019307029</v>
      </c>
    </row>
    <row r="37" ht="13.85" spans="1:3">
      <c r="A37" s="2" t="s">
        <v>178</v>
      </c>
      <c r="B37" s="2" t="s">
        <v>138</v>
      </c>
      <c r="C37" s="2">
        <v>0.621007792044171</v>
      </c>
    </row>
    <row r="38" ht="13.85" spans="1:3">
      <c r="A38" s="2" t="s">
        <v>179</v>
      </c>
      <c r="B38" s="2" t="s">
        <v>143</v>
      </c>
      <c r="C38" s="2">
        <v>0.877058019307029</v>
      </c>
    </row>
    <row r="39" ht="13.85" spans="1:3">
      <c r="A39" s="2" t="s">
        <v>181</v>
      </c>
      <c r="B39" s="2" t="s">
        <v>151</v>
      </c>
      <c r="C39" s="2">
        <v>0.877058019307029</v>
      </c>
    </row>
    <row r="40" ht="13.85" spans="1:3">
      <c r="A40" s="2" t="s">
        <v>180</v>
      </c>
      <c r="B40" s="2" t="s">
        <v>138</v>
      </c>
      <c r="C40" s="2">
        <v>0.585851055385508</v>
      </c>
    </row>
    <row r="41" ht="13.85" spans="1:3">
      <c r="A41" s="2" t="s">
        <v>182</v>
      </c>
      <c r="B41" s="2" t="s">
        <v>145</v>
      </c>
      <c r="C41" s="2">
        <v>0.783136642936599</v>
      </c>
    </row>
    <row r="42" ht="13.85" spans="1:3">
      <c r="A42" s="2" t="s">
        <v>183</v>
      </c>
      <c r="B42" s="2" t="s">
        <v>138</v>
      </c>
      <c r="C42" s="2">
        <v>0.776006167652299</v>
      </c>
    </row>
    <row r="43" ht="13.85" spans="1:3">
      <c r="A43" s="2" t="s">
        <v>184</v>
      </c>
      <c r="B43" s="2" t="s">
        <v>145</v>
      </c>
      <c r="C43" s="2">
        <v>0.795176361231093</v>
      </c>
    </row>
    <row r="44" ht="13.85" spans="1:3">
      <c r="A44" s="2" t="s">
        <v>175</v>
      </c>
      <c r="B44" s="2" t="s">
        <v>145</v>
      </c>
      <c r="C44" s="2">
        <v>0.687422030886258</v>
      </c>
    </row>
    <row r="45" ht="13.85" spans="1:3">
      <c r="A45" s="2" t="s">
        <v>176</v>
      </c>
      <c r="B45" s="2" t="s">
        <v>138</v>
      </c>
      <c r="C45" s="2">
        <v>0.77777065152187</v>
      </c>
    </row>
    <row r="46" ht="13.85" spans="1:3">
      <c r="A46" s="2" t="s">
        <v>185</v>
      </c>
      <c r="B46" s="2" t="s">
        <v>145</v>
      </c>
      <c r="C46" s="2">
        <v>0.804294267966023</v>
      </c>
    </row>
    <row r="47" ht="13.85" spans="1:3">
      <c r="A47" s="2" t="s">
        <v>187</v>
      </c>
      <c r="B47" s="2" t="s">
        <v>145</v>
      </c>
      <c r="C47" s="2">
        <v>0.678295119763009</v>
      </c>
    </row>
    <row r="48" ht="13.85" spans="1:3">
      <c r="A48" s="2" t="s">
        <v>186</v>
      </c>
      <c r="B48" s="2" t="s">
        <v>145</v>
      </c>
      <c r="C48" s="2">
        <v>0.739448838148287</v>
      </c>
    </row>
    <row r="49" ht="13.85" spans="1:3">
      <c r="A49" s="2" t="s">
        <v>188</v>
      </c>
      <c r="B49" s="2" t="s">
        <v>151</v>
      </c>
      <c r="C49" s="2">
        <v>0.877058019307029</v>
      </c>
    </row>
    <row r="50" ht="13.85" spans="1:3">
      <c r="A50" s="2" t="s">
        <v>189</v>
      </c>
      <c r="B50" s="2" t="s">
        <v>145</v>
      </c>
      <c r="C50" s="2">
        <v>0.806055636494529</v>
      </c>
    </row>
    <row r="51" ht="13.85" spans="1:3">
      <c r="A51" s="2" t="s">
        <v>190</v>
      </c>
      <c r="B51" s="2" t="s">
        <v>145</v>
      </c>
      <c r="C51" s="2">
        <v>0.800912149505197</v>
      </c>
    </row>
    <row r="52" ht="13.85" spans="1:3">
      <c r="A52" s="2" t="s">
        <v>66</v>
      </c>
      <c r="B52" s="2" t="s">
        <v>151</v>
      </c>
      <c r="C52" s="2">
        <v>0.877058019307029</v>
      </c>
    </row>
    <row r="53" ht="13.85" spans="1:3">
      <c r="A53" s="2" t="s">
        <v>191</v>
      </c>
      <c r="B53" s="2" t="s">
        <v>145</v>
      </c>
      <c r="C53" s="2">
        <v>0.700075425953593</v>
      </c>
    </row>
    <row r="54" ht="13.85" spans="1:3">
      <c r="A54" s="2" t="s">
        <v>192</v>
      </c>
      <c r="B54" s="2" t="s">
        <v>151</v>
      </c>
      <c r="C54" s="2">
        <v>0.877058019307029</v>
      </c>
    </row>
    <row r="55" ht="13.85" spans="1:3">
      <c r="A55" s="2" t="s">
        <v>195</v>
      </c>
      <c r="B55" s="2" t="s">
        <v>138</v>
      </c>
      <c r="C55" s="2">
        <v>0.769911078420895</v>
      </c>
    </row>
    <row r="56" ht="13.85" spans="1:3">
      <c r="A56" s="2" t="s">
        <v>194</v>
      </c>
      <c r="B56" s="2" t="s">
        <v>145</v>
      </c>
      <c r="C56" s="2">
        <v>0.776962022613028</v>
      </c>
    </row>
    <row r="57" ht="13.85" spans="1:3">
      <c r="A57" s="2" t="s">
        <v>193</v>
      </c>
      <c r="B57" s="2" t="s">
        <v>151</v>
      </c>
      <c r="C57" s="2">
        <v>0.877058019307029</v>
      </c>
    </row>
    <row r="58" ht="13.85" spans="1:3">
      <c r="A58" s="2" t="s">
        <v>196</v>
      </c>
      <c r="B58" s="2" t="s">
        <v>145</v>
      </c>
      <c r="C58" s="2">
        <v>0.815186186068064</v>
      </c>
    </row>
    <row r="59" ht="13.85" spans="1:3">
      <c r="A59" s="2" t="s">
        <v>72</v>
      </c>
      <c r="B59" s="2" t="s">
        <v>145</v>
      </c>
      <c r="C59" s="2">
        <v>0.671664920051907</v>
      </c>
    </row>
    <row r="60" ht="13.85" spans="1:3">
      <c r="A60" s="2" t="s">
        <v>198</v>
      </c>
      <c r="B60" s="2" t="s">
        <v>145</v>
      </c>
      <c r="C60" s="2">
        <v>0.728795871938644</v>
      </c>
    </row>
    <row r="61" ht="13.85" spans="1:3">
      <c r="A61" s="2" t="s">
        <v>199</v>
      </c>
      <c r="B61" s="2" t="s">
        <v>145</v>
      </c>
      <c r="C61" s="2">
        <v>0.73091774543683</v>
      </c>
    </row>
    <row r="62" ht="13.85" spans="1:3">
      <c r="A62" s="2" t="s">
        <v>197</v>
      </c>
      <c r="B62" s="2" t="s">
        <v>145</v>
      </c>
      <c r="C62" s="2">
        <v>0.708922360621352</v>
      </c>
    </row>
    <row r="63" ht="13.85" spans="1:3">
      <c r="A63" s="2" t="s">
        <v>202</v>
      </c>
      <c r="B63" s="2" t="s">
        <v>138</v>
      </c>
      <c r="C63" s="2">
        <v>0.757844695699191</v>
      </c>
    </row>
    <row r="64" ht="13.85" spans="1:3">
      <c r="A64" s="2" t="s">
        <v>200</v>
      </c>
      <c r="B64" s="2" t="s">
        <v>151</v>
      </c>
      <c r="C64" s="2">
        <v>0.877058019307029</v>
      </c>
    </row>
    <row r="65" ht="13.85" spans="1:3">
      <c r="A65" s="2" t="s">
        <v>201</v>
      </c>
      <c r="B65" s="2" t="s">
        <v>145</v>
      </c>
      <c r="C65" s="2">
        <v>0.769390546717516</v>
      </c>
    </row>
    <row r="66" ht="13.85" spans="1:3">
      <c r="A66" s="2" t="s">
        <v>203</v>
      </c>
      <c r="B66" s="2" t="s">
        <v>145</v>
      </c>
      <c r="C66" s="2">
        <v>0.731074777013196</v>
      </c>
    </row>
    <row r="67" ht="13.85" spans="1:3">
      <c r="A67" s="2" t="s">
        <v>205</v>
      </c>
      <c r="B67" s="2" t="s">
        <v>145</v>
      </c>
      <c r="C67" s="2">
        <v>0.75651500952694</v>
      </c>
    </row>
    <row r="68" ht="13.85" spans="1:3">
      <c r="A68" s="2" t="s">
        <v>204</v>
      </c>
      <c r="B68" s="2" t="s">
        <v>151</v>
      </c>
      <c r="C68" s="2">
        <v>0.877058019307029</v>
      </c>
    </row>
    <row r="69" ht="13.85" spans="1:3">
      <c r="A69" s="2" t="s">
        <v>208</v>
      </c>
      <c r="B69" s="2" t="s">
        <v>145</v>
      </c>
      <c r="C69" s="2">
        <v>0.693239002135734</v>
      </c>
    </row>
    <row r="70" ht="13.85" spans="1:3">
      <c r="A70" s="2" t="s">
        <v>206</v>
      </c>
      <c r="B70" s="2" t="s">
        <v>145</v>
      </c>
      <c r="C70" s="2">
        <v>0.72053213959155</v>
      </c>
    </row>
    <row r="71" ht="13.85" spans="1:3">
      <c r="A71" s="2" t="s">
        <v>207</v>
      </c>
      <c r="B71" s="2" t="s">
        <v>138</v>
      </c>
      <c r="C71" s="2">
        <v>0.76848707092244</v>
      </c>
    </row>
    <row r="72" ht="13.85" spans="1:3">
      <c r="A72" s="2" t="s">
        <v>209</v>
      </c>
      <c r="B72" s="2" t="s">
        <v>145</v>
      </c>
      <c r="C72" s="2">
        <v>0.660867329567631</v>
      </c>
    </row>
    <row r="73" ht="13.85" spans="1:3">
      <c r="A73" s="2" t="s">
        <v>210</v>
      </c>
      <c r="B73" s="2" t="s">
        <v>138</v>
      </c>
      <c r="C73" s="2">
        <v>0.764443128601996</v>
      </c>
    </row>
    <row r="74" ht="13.85" spans="1:3">
      <c r="A74" s="2" t="s">
        <v>212</v>
      </c>
      <c r="B74" s="2" t="s">
        <v>138</v>
      </c>
      <c r="C74" s="2">
        <v>0.535560917257236</v>
      </c>
    </row>
    <row r="75" ht="13.85" spans="1:3">
      <c r="A75" s="2" t="s">
        <v>211</v>
      </c>
      <c r="B75" s="2" t="s">
        <v>151</v>
      </c>
      <c r="C75" s="2">
        <v>0.877058019307029</v>
      </c>
    </row>
    <row r="76" ht="13.85" spans="1:3">
      <c r="A76" s="2" t="s">
        <v>213</v>
      </c>
      <c r="B76" s="2" t="s">
        <v>138</v>
      </c>
      <c r="C76" s="2">
        <v>0.721728616689294</v>
      </c>
    </row>
    <row r="77" ht="13.85" spans="1:3">
      <c r="A77" s="2" t="s">
        <v>216</v>
      </c>
      <c r="B77" s="2" t="s">
        <v>145</v>
      </c>
      <c r="C77" s="2">
        <v>0.749295254966054</v>
      </c>
    </row>
    <row r="78" ht="13.85" spans="1:3">
      <c r="A78" s="2" t="s">
        <v>214</v>
      </c>
      <c r="B78" s="2" t="s">
        <v>145</v>
      </c>
      <c r="C78" s="2">
        <v>0.668856156187967</v>
      </c>
    </row>
    <row r="79" ht="13.85" spans="1:3">
      <c r="A79" s="2" t="s">
        <v>215</v>
      </c>
      <c r="B79" s="2" t="s">
        <v>143</v>
      </c>
      <c r="C79" s="2">
        <v>0.877058019307029</v>
      </c>
    </row>
    <row r="80" ht="13.85" spans="1:3">
      <c r="A80" s="2" t="s">
        <v>218</v>
      </c>
      <c r="B80" s="2" t="s">
        <v>145</v>
      </c>
      <c r="C80" s="2">
        <v>0.763409548451829</v>
      </c>
    </row>
    <row r="81" ht="13.85" spans="1:3">
      <c r="A81" s="2" t="s">
        <v>217</v>
      </c>
      <c r="B81" s="2" t="s">
        <v>138</v>
      </c>
      <c r="C81" s="2">
        <v>0.702120134841111</v>
      </c>
    </row>
    <row r="82" ht="13.85" spans="1:3">
      <c r="A82" s="2" t="s">
        <v>219</v>
      </c>
      <c r="B82" s="2" t="s">
        <v>145</v>
      </c>
      <c r="C82" s="2">
        <v>0.796666715454594</v>
      </c>
    </row>
    <row r="83" ht="13.85" spans="1:3">
      <c r="A83" s="2" t="s">
        <v>220</v>
      </c>
      <c r="B83" s="2" t="s">
        <v>145</v>
      </c>
      <c r="C83" s="2">
        <v>0.767802039992575</v>
      </c>
    </row>
    <row r="84" ht="13.85" spans="1:3">
      <c r="A84" s="2" t="s">
        <v>222</v>
      </c>
      <c r="B84" s="2" t="s">
        <v>151</v>
      </c>
      <c r="C84" s="2">
        <v>0.877058019307029</v>
      </c>
    </row>
    <row r="85" ht="13.85" spans="1:3">
      <c r="A85" s="2" t="s">
        <v>221</v>
      </c>
      <c r="B85" s="2" t="s">
        <v>145</v>
      </c>
      <c r="C85" s="2">
        <v>0.829061987999648</v>
      </c>
    </row>
    <row r="86" ht="13.85" spans="1:3">
      <c r="A86" s="2" t="s">
        <v>225</v>
      </c>
      <c r="B86" s="2" t="s">
        <v>145</v>
      </c>
      <c r="C86" s="2">
        <v>0.519706890758932</v>
      </c>
    </row>
    <row r="87" ht="13.85" spans="1:3">
      <c r="A87" s="2" t="s">
        <v>224</v>
      </c>
      <c r="B87" s="2" t="s">
        <v>138</v>
      </c>
      <c r="C87" s="2">
        <v>0.728616728064413</v>
      </c>
    </row>
    <row r="88" ht="13.85" spans="1:3">
      <c r="A88" s="2" t="s">
        <v>223</v>
      </c>
      <c r="B88" s="2" t="s">
        <v>145</v>
      </c>
      <c r="C88" s="2">
        <v>0.786061525367994</v>
      </c>
    </row>
    <row r="89" ht="13.85" spans="1:3">
      <c r="A89" s="2" t="s">
        <v>227</v>
      </c>
      <c r="B89" s="2" t="s">
        <v>149</v>
      </c>
      <c r="C89" s="2">
        <v>0.586779686994661</v>
      </c>
    </row>
    <row r="90" ht="13.85" spans="1:3">
      <c r="A90" s="2" t="s">
        <v>226</v>
      </c>
      <c r="B90" s="2" t="s">
        <v>145</v>
      </c>
      <c r="C90" s="2">
        <v>0.818790655245281</v>
      </c>
    </row>
    <row r="91" ht="13.85" spans="1:3">
      <c r="A91" s="2" t="s">
        <v>228</v>
      </c>
      <c r="B91" s="2" t="s">
        <v>145</v>
      </c>
      <c r="C91" s="2">
        <v>0.802314960587884</v>
      </c>
    </row>
    <row r="92" ht="13.85" spans="1:3">
      <c r="A92" s="2" t="s">
        <v>229</v>
      </c>
      <c r="B92" s="2" t="s">
        <v>143</v>
      </c>
      <c r="C92" s="2">
        <v>0.877058019307029</v>
      </c>
    </row>
    <row r="93" ht="13.85" spans="1:3">
      <c r="A93" s="2" t="s">
        <v>232</v>
      </c>
      <c r="B93" s="2" t="s">
        <v>151</v>
      </c>
      <c r="C93" s="2">
        <v>0.877058019307029</v>
      </c>
    </row>
    <row r="94" ht="13.85" spans="1:3">
      <c r="A94" s="2" t="s">
        <v>230</v>
      </c>
      <c r="B94" s="2" t="s">
        <v>143</v>
      </c>
      <c r="C94" s="2">
        <v>0.877058019307029</v>
      </c>
    </row>
    <row r="95" ht="13.85" spans="1:3">
      <c r="A95" s="2" t="s">
        <v>231</v>
      </c>
      <c r="B95" s="2" t="s">
        <v>138</v>
      </c>
      <c r="C95" s="2">
        <v>0.681005025893872</v>
      </c>
    </row>
    <row r="96" ht="13.85" spans="1:3">
      <c r="A96" s="2" t="s">
        <v>233</v>
      </c>
      <c r="B96" s="2" t="s">
        <v>145</v>
      </c>
      <c r="C96" s="2">
        <v>0.74048458377196</v>
      </c>
    </row>
    <row r="97" ht="13.85" spans="1:3">
      <c r="A97" s="2" t="s">
        <v>236</v>
      </c>
      <c r="B97" s="2" t="s">
        <v>145</v>
      </c>
      <c r="C97" s="2">
        <v>0.662406840082725</v>
      </c>
    </row>
    <row r="98" ht="13.85" spans="1:3">
      <c r="A98" s="2" t="s">
        <v>234</v>
      </c>
      <c r="B98" s="2" t="s">
        <v>145</v>
      </c>
      <c r="C98" s="2">
        <v>0.712981660998861</v>
      </c>
    </row>
    <row r="99" ht="13.85" spans="1:3">
      <c r="A99" s="2" t="s">
        <v>235</v>
      </c>
      <c r="B99" s="2" t="s">
        <v>138</v>
      </c>
      <c r="C99" s="2">
        <v>0.689227118395794</v>
      </c>
    </row>
    <row r="100" ht="13.85" spans="1:3">
      <c r="A100" s="2" t="s">
        <v>237</v>
      </c>
      <c r="B100" s="2" t="s">
        <v>145</v>
      </c>
      <c r="C100" s="2">
        <v>0.739192105702869</v>
      </c>
    </row>
    <row r="101" ht="13.85" spans="1:3">
      <c r="A101" s="2" t="s">
        <v>238</v>
      </c>
      <c r="B101" s="2" t="s">
        <v>138</v>
      </c>
      <c r="C101" s="2">
        <v>0.756374426428827</v>
      </c>
    </row>
    <row r="102" ht="13.85" spans="1:3">
      <c r="A102" s="2" t="s">
        <v>239</v>
      </c>
      <c r="B102" s="2" t="s">
        <v>145</v>
      </c>
      <c r="C102" s="2">
        <v>0.616227402045722</v>
      </c>
    </row>
    <row r="103" ht="13.85" spans="1:3">
      <c r="A103" s="2" t="s">
        <v>243</v>
      </c>
      <c r="B103" s="2" t="s">
        <v>145</v>
      </c>
      <c r="C103" s="2">
        <v>0.826169078291447</v>
      </c>
    </row>
    <row r="104" ht="13.85" spans="1:3">
      <c r="A104" s="2" t="s">
        <v>242</v>
      </c>
      <c r="B104" s="2" t="s">
        <v>143</v>
      </c>
      <c r="C104" s="2">
        <v>0.877058019307029</v>
      </c>
    </row>
    <row r="105" ht="13.85" spans="1:3">
      <c r="A105" s="2" t="s">
        <v>240</v>
      </c>
      <c r="B105" s="2" t="s">
        <v>145</v>
      </c>
      <c r="C105" s="2">
        <v>0.683807979319889</v>
      </c>
    </row>
    <row r="106" ht="13.85" spans="1:3">
      <c r="A106" s="2" t="s">
        <v>241</v>
      </c>
      <c r="B106" s="2" t="s">
        <v>145</v>
      </c>
      <c r="C106" s="2">
        <v>0.824668465848832</v>
      </c>
    </row>
    <row r="107" ht="13.85" spans="1:3">
      <c r="A107" s="2" t="s">
        <v>244</v>
      </c>
      <c r="B107" s="2" t="s">
        <v>143</v>
      </c>
      <c r="C107" s="2">
        <v>0.877058019307029</v>
      </c>
    </row>
    <row r="108" ht="13.85" spans="1:3">
      <c r="A108" s="2" t="s">
        <v>245</v>
      </c>
      <c r="B108" s="2" t="s">
        <v>145</v>
      </c>
      <c r="C108" s="2">
        <v>0.815395706432653</v>
      </c>
    </row>
    <row r="109" ht="13.85" spans="1:3">
      <c r="A109" s="2" t="s">
        <v>246</v>
      </c>
      <c r="B109" s="2" t="s">
        <v>138</v>
      </c>
      <c r="C109" s="2">
        <v>0.764838108244306</v>
      </c>
    </row>
    <row r="110" ht="13.85" spans="1:3">
      <c r="A110" s="2" t="s">
        <v>247</v>
      </c>
      <c r="B110" s="2" t="s">
        <v>138</v>
      </c>
      <c r="C110" s="2">
        <v>0.60931161355844</v>
      </c>
    </row>
    <row r="111" ht="13.85" spans="1:3">
      <c r="A111" s="2" t="s">
        <v>248</v>
      </c>
      <c r="B111" s="2" t="s">
        <v>145</v>
      </c>
      <c r="C111" s="2">
        <v>0.801601258209465</v>
      </c>
    </row>
    <row r="112" ht="13.85" spans="1:3">
      <c r="A112" s="2" t="s">
        <v>249</v>
      </c>
      <c r="B112" s="2" t="s">
        <v>145</v>
      </c>
      <c r="C112" s="2">
        <v>0.704681240726271</v>
      </c>
    </row>
    <row r="113" ht="13.85" spans="1:3">
      <c r="A113" s="2" t="s">
        <v>250</v>
      </c>
      <c r="B113" s="2" t="s">
        <v>143</v>
      </c>
      <c r="C113" s="2">
        <v>0.877058019307029</v>
      </c>
    </row>
    <row r="114" ht="13.85" spans="1:3">
      <c r="A114" s="2" t="s">
        <v>252</v>
      </c>
      <c r="B114" s="2" t="s">
        <v>145</v>
      </c>
      <c r="C114" s="2">
        <v>0.748770103592729</v>
      </c>
    </row>
    <row r="115" ht="13.85" spans="1:3">
      <c r="A115" s="2" t="s">
        <v>251</v>
      </c>
      <c r="B115" s="2" t="s">
        <v>138</v>
      </c>
      <c r="C115" s="2">
        <v>0.657210739670918</v>
      </c>
    </row>
    <row r="116" ht="13.85" spans="1:3">
      <c r="A116" s="2" t="s">
        <v>253</v>
      </c>
      <c r="B116" s="2" t="s">
        <v>145</v>
      </c>
      <c r="C116" s="2">
        <v>0.710478914376995</v>
      </c>
    </row>
    <row r="117" ht="13.85" spans="1:3">
      <c r="A117" s="2" t="s">
        <v>255</v>
      </c>
      <c r="B117" s="2" t="s">
        <v>145</v>
      </c>
      <c r="C117" s="2">
        <v>0.740212971243185</v>
      </c>
    </row>
    <row r="118" ht="13.85" spans="1:3">
      <c r="A118" s="2" t="s">
        <v>254</v>
      </c>
      <c r="B118" s="2" t="s">
        <v>145</v>
      </c>
      <c r="C118" s="2">
        <v>0.69440579030603</v>
      </c>
    </row>
    <row r="119" ht="13.85" spans="1:3">
      <c r="A119" s="2" t="s">
        <v>256</v>
      </c>
      <c r="B119" s="2" t="s">
        <v>138</v>
      </c>
      <c r="C119" s="2">
        <v>0.775498963246759</v>
      </c>
    </row>
    <row r="120" ht="13.85" spans="1:3">
      <c r="A120" s="2" t="s">
        <v>257</v>
      </c>
      <c r="B120" s="2" t="s">
        <v>145</v>
      </c>
      <c r="C120" s="2">
        <v>0.80601980284348</v>
      </c>
    </row>
    <row r="121" ht="13.85" spans="1:3">
      <c r="A121" s="2" t="s">
        <v>259</v>
      </c>
      <c r="B121" s="2" t="s">
        <v>138</v>
      </c>
      <c r="C121" s="2">
        <v>0.781883435461606</v>
      </c>
    </row>
    <row r="122" ht="13.85" spans="1:3">
      <c r="A122" s="2" t="s">
        <v>258</v>
      </c>
      <c r="B122" s="2" t="s">
        <v>145</v>
      </c>
      <c r="C122" s="2">
        <v>0.784653561743567</v>
      </c>
    </row>
    <row r="123" ht="13.85" spans="1:3">
      <c r="A123" s="2" t="s">
        <v>260</v>
      </c>
      <c r="B123" s="2" t="s">
        <v>145</v>
      </c>
      <c r="C123" s="2">
        <v>0.806660882875386</v>
      </c>
    </row>
    <row r="124" ht="13.85" spans="1:3">
      <c r="A124" s="2" t="s">
        <v>262</v>
      </c>
      <c r="B124" s="2" t="s">
        <v>145</v>
      </c>
      <c r="C124" s="2">
        <v>0.823994317296732</v>
      </c>
    </row>
    <row r="125" ht="13.85" spans="1:3">
      <c r="A125" s="2" t="s">
        <v>263</v>
      </c>
      <c r="B125" s="2" t="s">
        <v>145</v>
      </c>
      <c r="C125" s="2">
        <v>0.751323505240129</v>
      </c>
    </row>
    <row r="126" ht="13.85" spans="1:3">
      <c r="A126" s="2" t="s">
        <v>261</v>
      </c>
      <c r="B126" s="2" t="s">
        <v>145</v>
      </c>
      <c r="C126" s="2">
        <v>0.768828411178057</v>
      </c>
    </row>
    <row r="127" ht="13.85" spans="1:3">
      <c r="A127" s="2" t="s">
        <v>264</v>
      </c>
      <c r="B127" s="2" t="s">
        <v>138</v>
      </c>
      <c r="C127" s="2">
        <v>0.674441247165474</v>
      </c>
    </row>
    <row r="128" ht="13.85" spans="1:3">
      <c r="A128" s="2" t="s">
        <v>265</v>
      </c>
      <c r="B128" s="2" t="s">
        <v>138</v>
      </c>
      <c r="C128" s="2">
        <v>0.753260912993526</v>
      </c>
    </row>
    <row r="129" ht="13.85" spans="1:3">
      <c r="A129" s="2" t="s">
        <v>266</v>
      </c>
      <c r="B129" s="2" t="s">
        <v>145</v>
      </c>
      <c r="C129" s="2">
        <v>0.685407868880794</v>
      </c>
    </row>
    <row r="130" ht="13.85" spans="1:3">
      <c r="A130" s="2" t="s">
        <v>267</v>
      </c>
      <c r="B130" s="2" t="s">
        <v>151</v>
      </c>
      <c r="C130" s="2">
        <v>0.877058019307029</v>
      </c>
    </row>
    <row r="131" ht="13.85" spans="1:3">
      <c r="A131" s="2" t="s">
        <v>269</v>
      </c>
      <c r="B131" s="2" t="s">
        <v>151</v>
      </c>
      <c r="C131" s="2">
        <v>0.877058019307029</v>
      </c>
    </row>
    <row r="132" ht="13.85" spans="1:3">
      <c r="A132" s="2" t="s">
        <v>271</v>
      </c>
      <c r="B132" s="2" t="s">
        <v>145</v>
      </c>
      <c r="C132" s="2">
        <v>0.763626089143493</v>
      </c>
    </row>
    <row r="133" ht="13.85" spans="1:3">
      <c r="A133" s="2" t="s">
        <v>270</v>
      </c>
      <c r="B133" s="2" t="s">
        <v>138</v>
      </c>
      <c r="C133" s="2">
        <v>0.774713693857388</v>
      </c>
    </row>
    <row r="134" ht="13.85" spans="1:3">
      <c r="A134" s="2" t="s">
        <v>272</v>
      </c>
      <c r="B134" s="2" t="s">
        <v>151</v>
      </c>
      <c r="C134" s="2">
        <v>0.877058019307029</v>
      </c>
    </row>
    <row r="135" ht="13.85" spans="1:3">
      <c r="A135" s="2" t="s">
        <v>274</v>
      </c>
      <c r="B135" s="2" t="s">
        <v>145</v>
      </c>
      <c r="C135" s="2">
        <v>0.712775352748735</v>
      </c>
    </row>
    <row r="136" ht="13.85" spans="1:3">
      <c r="A136" s="2" t="s">
        <v>273</v>
      </c>
      <c r="B136" s="2" t="s">
        <v>145</v>
      </c>
      <c r="C136" s="2">
        <v>0.707250246173968</v>
      </c>
    </row>
    <row r="137" ht="13.85" spans="1:3">
      <c r="A137" s="2" t="s">
        <v>275</v>
      </c>
      <c r="B137" s="2" t="s">
        <v>145</v>
      </c>
      <c r="C137" s="2">
        <v>0.811341827590071</v>
      </c>
    </row>
    <row r="138" ht="13.85" spans="1:3">
      <c r="A138" s="2" t="s">
        <v>276</v>
      </c>
      <c r="B138" s="2" t="s">
        <v>145</v>
      </c>
      <c r="C138" s="2">
        <v>0.72028853813222</v>
      </c>
    </row>
    <row r="139" ht="13.85" spans="1:3">
      <c r="A139" s="2" t="s">
        <v>278</v>
      </c>
      <c r="B139" s="2" t="s">
        <v>145</v>
      </c>
      <c r="C139" s="2">
        <v>0.731332171869496</v>
      </c>
    </row>
    <row r="140" ht="13.85" spans="1:3">
      <c r="A140" s="2" t="s">
        <v>279</v>
      </c>
      <c r="B140" s="2" t="s">
        <v>145</v>
      </c>
      <c r="C140" s="2">
        <v>0.701306634139903</v>
      </c>
    </row>
    <row r="141" ht="13.85" spans="1:3">
      <c r="A141" s="2" t="s">
        <v>277</v>
      </c>
      <c r="B141" s="2" t="s">
        <v>138</v>
      </c>
      <c r="C141" s="2">
        <v>0.590084199547315</v>
      </c>
    </row>
    <row r="142" ht="13.85" spans="1:3">
      <c r="A142" s="2" t="s">
        <v>280</v>
      </c>
      <c r="B142" s="2" t="s">
        <v>145</v>
      </c>
      <c r="C142" s="2">
        <v>0.679118002369163</v>
      </c>
    </row>
    <row r="143" ht="13.85" spans="1:3">
      <c r="A143" s="2" t="s">
        <v>281</v>
      </c>
      <c r="B143" s="2" t="s">
        <v>145</v>
      </c>
      <c r="C143" s="2">
        <v>0.796609115804673</v>
      </c>
    </row>
    <row r="144" ht="13.85" spans="1:3">
      <c r="A144" s="2" t="s">
        <v>282</v>
      </c>
      <c r="B144" s="2" t="s">
        <v>151</v>
      </c>
      <c r="C144" s="2">
        <v>0.756160892204696</v>
      </c>
    </row>
    <row r="145" ht="13.85" spans="1:3">
      <c r="A145" s="2" t="s">
        <v>283</v>
      </c>
      <c r="B145" s="2" t="s">
        <v>145</v>
      </c>
      <c r="C145" s="2">
        <v>0.819128438332812</v>
      </c>
    </row>
    <row r="146" ht="13.85" spans="1:3">
      <c r="A146" s="2" t="s">
        <v>284</v>
      </c>
      <c r="B146" s="2" t="s">
        <v>145</v>
      </c>
      <c r="C146" s="2">
        <v>0.832598874656179</v>
      </c>
    </row>
    <row r="147" ht="13.85" spans="1:3">
      <c r="A147" s="2" t="s">
        <v>285</v>
      </c>
      <c r="B147" s="2" t="s">
        <v>145</v>
      </c>
      <c r="C147" s="2">
        <v>0.809684128489976</v>
      </c>
    </row>
    <row r="148" ht="13.85" spans="1:3">
      <c r="A148" s="2" t="s">
        <v>286</v>
      </c>
      <c r="B148" s="2" t="s">
        <v>145</v>
      </c>
      <c r="C148" s="2">
        <v>0.811951432575347</v>
      </c>
    </row>
    <row r="149" ht="13.85" spans="1:3">
      <c r="A149" s="2" t="s">
        <v>287</v>
      </c>
      <c r="B149" s="2" t="s">
        <v>138</v>
      </c>
      <c r="C149" s="2">
        <v>0.761977982323403</v>
      </c>
    </row>
    <row r="150" ht="13.85" spans="1:3">
      <c r="A150" s="2" t="s">
        <v>288</v>
      </c>
      <c r="B150" s="2" t="s">
        <v>145</v>
      </c>
      <c r="C150" s="2">
        <v>0.823554505283221</v>
      </c>
    </row>
    <row r="151" ht="13.85" spans="1:3">
      <c r="A151" s="2" t="s">
        <v>290</v>
      </c>
      <c r="B151" s="2" t="s">
        <v>145</v>
      </c>
      <c r="C151" s="2">
        <v>0.681493901900962</v>
      </c>
    </row>
    <row r="152" ht="13.85" spans="1:3">
      <c r="A152" s="2" t="s">
        <v>291</v>
      </c>
      <c r="B152" s="2" t="s">
        <v>143</v>
      </c>
      <c r="C152" s="2">
        <v>0.877058019307029</v>
      </c>
    </row>
    <row r="153" ht="13.85" spans="1:3">
      <c r="A153" s="2" t="s">
        <v>292</v>
      </c>
      <c r="B153" s="2" t="s">
        <v>138</v>
      </c>
      <c r="C153" s="2">
        <v>0.765822429064356</v>
      </c>
    </row>
    <row r="154" ht="13.85" spans="1:3">
      <c r="A154" s="2" t="s">
        <v>293</v>
      </c>
      <c r="B154" s="2" t="s">
        <v>145</v>
      </c>
      <c r="C154" s="2">
        <v>0.741861029956032</v>
      </c>
    </row>
    <row r="155" ht="13.85" spans="1:3">
      <c r="A155" s="2" t="s">
        <v>289</v>
      </c>
      <c r="B155" s="2" t="s">
        <v>138</v>
      </c>
      <c r="C155" s="2">
        <v>0.773213952892864</v>
      </c>
    </row>
    <row r="156" ht="13.85" spans="1:3">
      <c r="A156" s="2" t="s">
        <v>296</v>
      </c>
      <c r="B156" s="2" t="s">
        <v>145</v>
      </c>
      <c r="C156" s="2">
        <v>0.753085961575861</v>
      </c>
    </row>
    <row r="157" ht="13.85" spans="1:3">
      <c r="A157" s="2" t="s">
        <v>295</v>
      </c>
      <c r="B157" s="2" t="s">
        <v>138</v>
      </c>
      <c r="C157" s="2">
        <v>0.675998085814207</v>
      </c>
    </row>
    <row r="158" ht="13.85" spans="1:3">
      <c r="A158" s="2" t="s">
        <v>294</v>
      </c>
      <c r="B158" s="2" t="s">
        <v>138</v>
      </c>
      <c r="C158" s="2">
        <v>0.785130445594282</v>
      </c>
    </row>
    <row r="159" ht="13.85" spans="1:3">
      <c r="A159" s="2" t="s">
        <v>299</v>
      </c>
      <c r="B159" s="2" t="s">
        <v>145</v>
      </c>
      <c r="C159" s="2">
        <v>0.71493574365337</v>
      </c>
    </row>
    <row r="160" ht="13.85" spans="1:3">
      <c r="A160" s="2" t="s">
        <v>297</v>
      </c>
      <c r="B160" s="2" t="s">
        <v>143</v>
      </c>
      <c r="C160" s="2">
        <v>0.877058019307029</v>
      </c>
    </row>
    <row r="161" ht="13.85" spans="1:3">
      <c r="A161" s="2" t="s">
        <v>298</v>
      </c>
      <c r="B161" s="2" t="s">
        <v>138</v>
      </c>
      <c r="C161" s="2">
        <v>0.74958433228655</v>
      </c>
    </row>
    <row r="162" ht="13.85" spans="1:3">
      <c r="A162" s="2" t="s">
        <v>301</v>
      </c>
      <c r="B162" s="2" t="s">
        <v>143</v>
      </c>
      <c r="C162" s="2">
        <v>0.877058019307029</v>
      </c>
    </row>
    <row r="163" ht="13.85" spans="1:3">
      <c r="A163" s="2" t="s">
        <v>300</v>
      </c>
      <c r="B163" s="2" t="s">
        <v>138</v>
      </c>
      <c r="C163" s="2">
        <v>0.682822305776398</v>
      </c>
    </row>
    <row r="164" ht="13.85" spans="1:3">
      <c r="A164" s="2" t="s">
        <v>302</v>
      </c>
      <c r="B164" s="2" t="s">
        <v>151</v>
      </c>
      <c r="C164" s="2">
        <v>0.877058019307029</v>
      </c>
    </row>
    <row r="165" ht="13.85" spans="1:3">
      <c r="A165" s="2" t="s">
        <v>304</v>
      </c>
      <c r="B165" s="2" t="s">
        <v>145</v>
      </c>
      <c r="C165" s="2">
        <v>0.744264626563347</v>
      </c>
    </row>
    <row r="166" ht="13.85" spans="1:3">
      <c r="A166" s="2" t="s">
        <v>305</v>
      </c>
      <c r="B166" s="2" t="s">
        <v>138</v>
      </c>
      <c r="C166" s="2">
        <v>0.804540796362845</v>
      </c>
    </row>
    <row r="167" ht="13.85" spans="1:3">
      <c r="A167" s="2" t="s">
        <v>303</v>
      </c>
      <c r="B167" s="2" t="s">
        <v>138</v>
      </c>
      <c r="C167" s="2">
        <v>0.75610226333406</v>
      </c>
    </row>
    <row r="168" ht="13.85" spans="1:3">
      <c r="A168" s="2" t="s">
        <v>306</v>
      </c>
      <c r="B168" s="2" t="s">
        <v>138</v>
      </c>
      <c r="C168" s="2">
        <v>0.784813603918591</v>
      </c>
    </row>
    <row r="169" ht="13.85" spans="1:3">
      <c r="A169" s="2" t="s">
        <v>307</v>
      </c>
      <c r="B169" s="2" t="s">
        <v>151</v>
      </c>
      <c r="C169" s="2">
        <v>0.877058019307029</v>
      </c>
    </row>
    <row r="170" ht="13.85" spans="1:3">
      <c r="A170" s="2" t="s">
        <v>309</v>
      </c>
      <c r="B170" s="2" t="s">
        <v>145</v>
      </c>
      <c r="C170" s="2">
        <v>0.757940472635546</v>
      </c>
    </row>
    <row r="171" ht="13.85" spans="1:3">
      <c r="A171" s="2" t="s">
        <v>308</v>
      </c>
      <c r="B171" s="2" t="s">
        <v>138</v>
      </c>
      <c r="C171" s="2">
        <v>0.722543087231241</v>
      </c>
    </row>
    <row r="172" ht="13.85" spans="1:3">
      <c r="A172" s="2" t="s">
        <v>310</v>
      </c>
      <c r="B172" s="2" t="s">
        <v>143</v>
      </c>
      <c r="C172" s="2">
        <v>0.877058019307029</v>
      </c>
    </row>
    <row r="173" ht="13.85" spans="1:3">
      <c r="A173" s="2" t="s">
        <v>311</v>
      </c>
      <c r="B173" s="2" t="s">
        <v>138</v>
      </c>
      <c r="C173" s="2">
        <v>0.700612331984865</v>
      </c>
    </row>
    <row r="174" ht="13.85" spans="1:3">
      <c r="A174" s="2" t="s">
        <v>313</v>
      </c>
      <c r="B174" s="2" t="s">
        <v>145</v>
      </c>
      <c r="C174" s="2">
        <v>0.794967231190004</v>
      </c>
    </row>
    <row r="175" ht="13.85" spans="1:3">
      <c r="A175" s="2" t="s">
        <v>314</v>
      </c>
      <c r="B175" s="2" t="s">
        <v>145</v>
      </c>
      <c r="C175" s="2">
        <v>0.708999868639417</v>
      </c>
    </row>
    <row r="176" ht="13.85" spans="1:3">
      <c r="A176" s="2" t="s">
        <v>315</v>
      </c>
      <c r="B176" s="2" t="s">
        <v>145</v>
      </c>
      <c r="C176" s="2">
        <v>0.723537613421767</v>
      </c>
    </row>
    <row r="177" ht="13.85" spans="1:3">
      <c r="A177" s="2" t="s">
        <v>312</v>
      </c>
      <c r="B177" s="2" t="s">
        <v>138</v>
      </c>
      <c r="C177" s="2">
        <v>0.752428433975448</v>
      </c>
    </row>
    <row r="178" ht="13.85" spans="1:3">
      <c r="A178" s="2" t="s">
        <v>316</v>
      </c>
      <c r="B178" s="2" t="s">
        <v>151</v>
      </c>
      <c r="C178" s="2">
        <v>0.877058019307029</v>
      </c>
    </row>
    <row r="179" ht="13.85" spans="1:3">
      <c r="A179" s="2" t="s">
        <v>319</v>
      </c>
      <c r="B179" s="2" t="s">
        <v>145</v>
      </c>
      <c r="C179" s="2">
        <v>0.69718151885605</v>
      </c>
    </row>
    <row r="180" ht="13.85" spans="1:3">
      <c r="A180" s="2" t="s">
        <v>317</v>
      </c>
      <c r="B180" s="2" t="s">
        <v>138</v>
      </c>
      <c r="C180" s="2">
        <v>0.793946742543412</v>
      </c>
    </row>
    <row r="181" ht="13.85" spans="1:3">
      <c r="A181" s="2" t="s">
        <v>318</v>
      </c>
      <c r="B181" s="2" t="s">
        <v>138</v>
      </c>
      <c r="C181" s="2">
        <v>0.787698239339733</v>
      </c>
    </row>
    <row r="182" ht="13.85" spans="1:3">
      <c r="A182" s="2" t="s">
        <v>323</v>
      </c>
      <c r="B182" s="2" t="s">
        <v>138</v>
      </c>
      <c r="C182" s="2">
        <v>0.823539633696711</v>
      </c>
    </row>
    <row r="183" ht="13.85" spans="1:3">
      <c r="A183" s="2" t="s">
        <v>320</v>
      </c>
      <c r="B183" s="2" t="s">
        <v>145</v>
      </c>
      <c r="C183" s="2">
        <v>0.681175343188558</v>
      </c>
    </row>
    <row r="184" ht="13.85" spans="1:3">
      <c r="A184" s="2" t="s">
        <v>321</v>
      </c>
      <c r="B184" s="2" t="s">
        <v>138</v>
      </c>
      <c r="C184" s="2">
        <v>0.770869544244396</v>
      </c>
    </row>
    <row r="185" ht="13.85" spans="1:3">
      <c r="A185" s="2" t="s">
        <v>322</v>
      </c>
      <c r="B185" s="2" t="s">
        <v>149</v>
      </c>
      <c r="C185" s="2">
        <v>0.60145907994901</v>
      </c>
    </row>
    <row r="186" ht="13.85" spans="1:3">
      <c r="A186" s="2" t="s">
        <v>325</v>
      </c>
      <c r="B186" s="2" t="s">
        <v>138</v>
      </c>
      <c r="C186" s="2">
        <v>0.827205080308613</v>
      </c>
    </row>
    <row r="187" ht="13.85" spans="1:3">
      <c r="A187" s="2" t="s">
        <v>324</v>
      </c>
      <c r="B187" s="2" t="s">
        <v>143</v>
      </c>
      <c r="C187" s="2">
        <v>0.749995414903076</v>
      </c>
    </row>
    <row r="188" ht="13.85" spans="1:3">
      <c r="A188" s="2" t="s">
        <v>327</v>
      </c>
      <c r="B188" s="2" t="s">
        <v>145</v>
      </c>
      <c r="C188" s="2">
        <v>0.813718539043843</v>
      </c>
    </row>
    <row r="189" ht="13.85" spans="1:3">
      <c r="A189" s="2" t="s">
        <v>328</v>
      </c>
      <c r="B189" s="2" t="s">
        <v>151</v>
      </c>
      <c r="C189" s="2">
        <v>0.877058019307029</v>
      </c>
    </row>
    <row r="190" ht="13.85" spans="1:3">
      <c r="A190" s="2" t="s">
        <v>330</v>
      </c>
      <c r="B190" s="2" t="s">
        <v>138</v>
      </c>
      <c r="C190" s="2">
        <v>0.569490693399632</v>
      </c>
    </row>
    <row r="191" ht="13.85" spans="1:3">
      <c r="A191" s="2" t="s">
        <v>329</v>
      </c>
      <c r="B191" s="2" t="s">
        <v>145</v>
      </c>
      <c r="C191" s="2">
        <v>0.806396124303198</v>
      </c>
    </row>
    <row r="192" ht="13.85" spans="1:3">
      <c r="A192" s="2" t="s">
        <v>331</v>
      </c>
      <c r="B192" s="2" t="s">
        <v>145</v>
      </c>
      <c r="C192" s="2">
        <v>0.803184383195915</v>
      </c>
    </row>
    <row r="193" ht="13.85" spans="1:3">
      <c r="A193" s="2" t="s">
        <v>332</v>
      </c>
      <c r="B193" s="2" t="s">
        <v>143</v>
      </c>
      <c r="C193" s="2">
        <v>0.7489641022497</v>
      </c>
    </row>
    <row r="194" ht="13.85" spans="1:3">
      <c r="A194" s="2" t="s">
        <v>333</v>
      </c>
      <c r="B194" s="2" t="s">
        <v>138</v>
      </c>
      <c r="C194" s="2">
        <v>0.534913930183794</v>
      </c>
    </row>
    <row r="195" ht="13.85" spans="1:3">
      <c r="A195" s="2" t="s">
        <v>334</v>
      </c>
      <c r="B195" s="2" t="s">
        <v>145</v>
      </c>
      <c r="C195" s="2">
        <v>0.797227897575756</v>
      </c>
    </row>
    <row r="196" ht="13.85" spans="1:3">
      <c r="A196" s="2" t="s">
        <v>335</v>
      </c>
      <c r="B196" s="2" t="s">
        <v>145</v>
      </c>
      <c r="C196" s="2">
        <v>0.682406598573848</v>
      </c>
    </row>
    <row r="197" ht="13.85" spans="1:3">
      <c r="A197" s="2" t="s">
        <v>336</v>
      </c>
      <c r="B197" s="2" t="s">
        <v>145</v>
      </c>
      <c r="C197" s="2">
        <v>0.806019814574682</v>
      </c>
    </row>
    <row r="198" ht="13.85" spans="1:3">
      <c r="A198" s="2" t="s">
        <v>337</v>
      </c>
      <c r="B198" s="2" t="s">
        <v>138</v>
      </c>
      <c r="C198" s="2">
        <v>0.774687888251426</v>
      </c>
    </row>
    <row r="199" ht="13.85" spans="1:3">
      <c r="A199" s="2" t="s">
        <v>338</v>
      </c>
      <c r="B199" s="2" t="s">
        <v>138</v>
      </c>
      <c r="C199" s="2">
        <v>0.585614924109869</v>
      </c>
    </row>
    <row r="200" ht="13.85" spans="1:3">
      <c r="A200" s="2" t="s">
        <v>339</v>
      </c>
      <c r="B200" s="2" t="s">
        <v>143</v>
      </c>
      <c r="C200" s="2">
        <v>0.877058019307029</v>
      </c>
    </row>
    <row r="201" ht="13.85" spans="1:3">
      <c r="A201" s="2" t="s">
        <v>340</v>
      </c>
      <c r="B201" s="2" t="s">
        <v>138</v>
      </c>
      <c r="C201" s="2">
        <v>0.722169207946112</v>
      </c>
    </row>
    <row r="202" ht="13.85" spans="1:3">
      <c r="A202" s="2" t="s">
        <v>341</v>
      </c>
      <c r="B202" s="2" t="s">
        <v>138</v>
      </c>
      <c r="C202" s="2">
        <v>0.692360532689946</v>
      </c>
    </row>
    <row r="203" ht="13.85" spans="1:3">
      <c r="A203" s="2" t="s">
        <v>343</v>
      </c>
      <c r="B203" s="2" t="s">
        <v>145</v>
      </c>
      <c r="C203" s="2">
        <v>0.804215486231359</v>
      </c>
    </row>
    <row r="204" ht="13.85" spans="1:3">
      <c r="A204" s="2" t="s">
        <v>342</v>
      </c>
      <c r="B204" s="2" t="s">
        <v>145</v>
      </c>
      <c r="C204" s="2">
        <v>0.75634672293105</v>
      </c>
    </row>
    <row r="205" ht="13.85" spans="1:3">
      <c r="A205" s="2" t="s">
        <v>345</v>
      </c>
      <c r="B205" s="2" t="s">
        <v>145</v>
      </c>
      <c r="C205" s="2">
        <v>0.764840286129799</v>
      </c>
    </row>
    <row r="206" ht="13.85" spans="1:3">
      <c r="A206" s="2" t="s">
        <v>346</v>
      </c>
      <c r="B206" s="2" t="s">
        <v>145</v>
      </c>
      <c r="C206" s="2">
        <v>0.797237674869801</v>
      </c>
    </row>
    <row r="207" ht="13.85" spans="1:3">
      <c r="A207" s="2" t="s">
        <v>344</v>
      </c>
      <c r="B207" s="2" t="s">
        <v>145</v>
      </c>
      <c r="C207" s="2">
        <v>0.829535107023403</v>
      </c>
    </row>
    <row r="208" ht="13.85" spans="1:3">
      <c r="A208" s="2" t="s">
        <v>348</v>
      </c>
      <c r="B208" s="2" t="s">
        <v>145</v>
      </c>
      <c r="C208" s="2">
        <v>0.712723145294482</v>
      </c>
    </row>
    <row r="209" ht="13.85" spans="1:3">
      <c r="A209" s="2" t="s">
        <v>350</v>
      </c>
      <c r="B209" s="2" t="s">
        <v>143</v>
      </c>
      <c r="C209" s="2">
        <v>0.877058019307029</v>
      </c>
    </row>
    <row r="210" ht="13.85" spans="1:3">
      <c r="A210" s="2" t="s">
        <v>347</v>
      </c>
      <c r="B210" s="2" t="s">
        <v>151</v>
      </c>
      <c r="C210" s="2">
        <v>0.877058019307029</v>
      </c>
    </row>
    <row r="211" ht="13.85" spans="1:3">
      <c r="A211" s="2" t="s">
        <v>352</v>
      </c>
      <c r="B211" s="2" t="s">
        <v>138</v>
      </c>
      <c r="C211" s="2">
        <v>0.733655521640141</v>
      </c>
    </row>
    <row r="212" ht="13.85" spans="1:3">
      <c r="A212" s="2" t="s">
        <v>349</v>
      </c>
      <c r="B212" s="2" t="s">
        <v>138</v>
      </c>
      <c r="C212" s="2">
        <v>0.566696691612535</v>
      </c>
    </row>
    <row r="213" ht="13.85" spans="1:3">
      <c r="A213" s="2" t="s">
        <v>351</v>
      </c>
      <c r="B213" s="2" t="s">
        <v>151</v>
      </c>
      <c r="C213" s="2">
        <v>0.877058019307029</v>
      </c>
    </row>
    <row r="214" ht="13.85" spans="1:3">
      <c r="A214" s="2" t="s">
        <v>354</v>
      </c>
      <c r="B214" s="2" t="s">
        <v>145</v>
      </c>
      <c r="C214" s="2">
        <v>0.751598231314307</v>
      </c>
    </row>
    <row r="215" ht="13.85" spans="1:3">
      <c r="A215" s="2" t="s">
        <v>355</v>
      </c>
      <c r="B215" s="2" t="s">
        <v>145</v>
      </c>
      <c r="C215" s="2">
        <v>0.824214288308286</v>
      </c>
    </row>
    <row r="216" ht="13.85" spans="1:3">
      <c r="A216" s="2" t="s">
        <v>353</v>
      </c>
      <c r="B216" s="2" t="s">
        <v>145</v>
      </c>
      <c r="C216" s="2">
        <v>0.763406258820449</v>
      </c>
    </row>
    <row r="217" ht="13.85" spans="1:3">
      <c r="A217" s="2" t="s">
        <v>356</v>
      </c>
      <c r="B217" s="2" t="s">
        <v>143</v>
      </c>
      <c r="C217" s="2">
        <v>0.877058019307029</v>
      </c>
    </row>
    <row r="218" ht="13.85" spans="1:3">
      <c r="A218" s="2" t="s">
        <v>357</v>
      </c>
      <c r="B218" s="2" t="s">
        <v>145</v>
      </c>
      <c r="C218" s="2">
        <v>0.80008275955495</v>
      </c>
    </row>
    <row r="219" ht="13.85" spans="1:3">
      <c r="A219" s="2" t="s">
        <v>358</v>
      </c>
      <c r="B219" s="2" t="s">
        <v>138</v>
      </c>
      <c r="C219" s="2">
        <v>0.746877625068835</v>
      </c>
    </row>
    <row r="220" ht="13.85" spans="1:3">
      <c r="A220" s="2" t="s">
        <v>359</v>
      </c>
      <c r="B220" s="2" t="s">
        <v>145</v>
      </c>
      <c r="C220" s="2">
        <v>0.645507874274432</v>
      </c>
    </row>
    <row r="221" ht="13.85" spans="1:3">
      <c r="A221" s="2" t="s">
        <v>360</v>
      </c>
      <c r="B221" s="2" t="s">
        <v>143</v>
      </c>
      <c r="C221" s="2">
        <v>0.877058019307029</v>
      </c>
    </row>
    <row r="222" ht="13.85" spans="1:3">
      <c r="A222" s="2" t="s">
        <v>363</v>
      </c>
      <c r="B222" s="2" t="s">
        <v>138</v>
      </c>
      <c r="C222" s="2">
        <v>0.746771892735094</v>
      </c>
    </row>
    <row r="223" ht="13.85" spans="1:3">
      <c r="A223" s="2" t="s">
        <v>361</v>
      </c>
      <c r="B223" s="2" t="s">
        <v>143</v>
      </c>
      <c r="C223" s="2">
        <v>0.877058019307029</v>
      </c>
    </row>
    <row r="224" ht="13.85" spans="1:3">
      <c r="A224" s="2" t="s">
        <v>362</v>
      </c>
      <c r="B224" s="2" t="s">
        <v>138</v>
      </c>
      <c r="C224" s="2">
        <v>0.599574877707496</v>
      </c>
    </row>
    <row r="225" ht="13.85" spans="1:3">
      <c r="A225" s="2" t="s">
        <v>364</v>
      </c>
      <c r="B225" s="2" t="s">
        <v>145</v>
      </c>
      <c r="C225" s="2">
        <v>0.756992998687668</v>
      </c>
    </row>
    <row r="226" ht="13.85" spans="1:3">
      <c r="A226" s="2" t="s">
        <v>366</v>
      </c>
      <c r="B226" s="2" t="s">
        <v>143</v>
      </c>
      <c r="C226" s="2">
        <v>0.877058019307029</v>
      </c>
    </row>
    <row r="227" ht="13.85" spans="1:3">
      <c r="A227" s="2" t="s">
        <v>365</v>
      </c>
      <c r="B227" s="2" t="s">
        <v>138</v>
      </c>
      <c r="C227" s="2">
        <v>0.658249048079965</v>
      </c>
    </row>
    <row r="228" ht="13.85" spans="1:3">
      <c r="A228" s="2" t="s">
        <v>368</v>
      </c>
      <c r="B228" s="2" t="s">
        <v>151</v>
      </c>
      <c r="C228" s="2">
        <v>0.877058019307029</v>
      </c>
    </row>
    <row r="229" ht="13.85" spans="1:3">
      <c r="A229" s="2" t="s">
        <v>367</v>
      </c>
      <c r="B229" s="2" t="s">
        <v>145</v>
      </c>
      <c r="C229" s="2">
        <v>0.642705257412331</v>
      </c>
    </row>
    <row r="230" ht="13.85" spans="1:3">
      <c r="A230" s="2" t="s">
        <v>371</v>
      </c>
      <c r="B230" s="2" t="s">
        <v>143</v>
      </c>
      <c r="C230" s="2">
        <v>0.877058019307029</v>
      </c>
    </row>
    <row r="231" ht="13.85" spans="1:3">
      <c r="A231" s="2" t="s">
        <v>370</v>
      </c>
      <c r="B231" s="2" t="s">
        <v>151</v>
      </c>
      <c r="C231" s="2">
        <v>0.753312564986942</v>
      </c>
    </row>
    <row r="232" ht="13.85" spans="1:3">
      <c r="A232" s="2" t="s">
        <v>373</v>
      </c>
      <c r="B232" s="2" t="s">
        <v>151</v>
      </c>
      <c r="C232" s="2">
        <v>0.877058019307029</v>
      </c>
    </row>
    <row r="233" ht="13.85" spans="1:3">
      <c r="A233" s="2" t="s">
        <v>372</v>
      </c>
      <c r="B233" s="2" t="s">
        <v>145</v>
      </c>
      <c r="C233" s="2">
        <v>0.799201966754243</v>
      </c>
    </row>
    <row r="234" ht="13.85" spans="1:3">
      <c r="A234" s="2" t="s">
        <v>376</v>
      </c>
      <c r="B234" s="2" t="s">
        <v>138</v>
      </c>
      <c r="C234" s="2">
        <v>0.758863562817254</v>
      </c>
    </row>
    <row r="235" ht="13.85" spans="1:3">
      <c r="A235" s="2" t="s">
        <v>374</v>
      </c>
      <c r="B235" s="2" t="s">
        <v>138</v>
      </c>
      <c r="C235" s="2">
        <v>0.518831227444952</v>
      </c>
    </row>
    <row r="236" ht="13.85" spans="1:3">
      <c r="A236" s="2" t="s">
        <v>375</v>
      </c>
      <c r="B236" s="2" t="s">
        <v>138</v>
      </c>
      <c r="C236" s="2">
        <v>0.788379865764115</v>
      </c>
    </row>
    <row r="237" ht="13.85" spans="1:3">
      <c r="A237" s="2" t="s">
        <v>379</v>
      </c>
      <c r="B237" s="2" t="s">
        <v>145</v>
      </c>
      <c r="C237" s="2">
        <v>0.792547348126914</v>
      </c>
    </row>
    <row r="238" ht="13.85" spans="1:3">
      <c r="A238" s="2" t="s">
        <v>377</v>
      </c>
      <c r="B238" s="2" t="s">
        <v>143</v>
      </c>
      <c r="C238" s="2">
        <v>0.877058019307029</v>
      </c>
    </row>
    <row r="239" ht="13.85" spans="1:3">
      <c r="A239" s="2" t="s">
        <v>378</v>
      </c>
      <c r="B239" s="2" t="s">
        <v>145</v>
      </c>
      <c r="C239" s="2">
        <v>0.807394033935593</v>
      </c>
    </row>
    <row r="240" ht="13.85" spans="1:3">
      <c r="A240" s="2" t="s">
        <v>380</v>
      </c>
      <c r="B240" s="2" t="s">
        <v>145</v>
      </c>
      <c r="C240" s="2">
        <v>0.793438297727515</v>
      </c>
    </row>
    <row r="241" ht="13.85" spans="1:3">
      <c r="A241" s="2" t="s">
        <v>381</v>
      </c>
      <c r="B241" s="2" t="s">
        <v>143</v>
      </c>
      <c r="C241" s="2">
        <v>0.877058019307029</v>
      </c>
    </row>
    <row r="242" ht="13.85" spans="1:3">
      <c r="A242" s="2" t="s">
        <v>382</v>
      </c>
      <c r="B242" s="2" t="s">
        <v>143</v>
      </c>
      <c r="C242" s="2">
        <v>0.877058019307029</v>
      </c>
    </row>
    <row r="243" ht="13.85" spans="1:3">
      <c r="A243" s="2" t="s">
        <v>383</v>
      </c>
      <c r="B243" s="2" t="s">
        <v>143</v>
      </c>
      <c r="C243" s="2">
        <v>0.754913983229591</v>
      </c>
    </row>
    <row r="244" ht="13.85" spans="1:3">
      <c r="A244" s="2" t="s">
        <v>384</v>
      </c>
      <c r="B244" s="2" t="s">
        <v>145</v>
      </c>
      <c r="C244" s="2">
        <v>0.622541354951279</v>
      </c>
    </row>
    <row r="245" ht="13.85" spans="1:3">
      <c r="A245" s="2" t="s">
        <v>385</v>
      </c>
      <c r="B245" s="2" t="s">
        <v>143</v>
      </c>
      <c r="C245" s="2">
        <v>0.75042417269325</v>
      </c>
    </row>
    <row r="246" ht="13.85" spans="1:3">
      <c r="A246" s="2" t="s">
        <v>386</v>
      </c>
      <c r="B246" s="2" t="s">
        <v>145</v>
      </c>
      <c r="C246" s="2">
        <v>0.741145205263201</v>
      </c>
    </row>
    <row r="247" ht="13.85" spans="1:3">
      <c r="A247" s="2" t="s">
        <v>387</v>
      </c>
      <c r="B247" s="2" t="s">
        <v>145</v>
      </c>
      <c r="C247" s="2">
        <v>0.831532029441986</v>
      </c>
    </row>
    <row r="248" ht="13.85" spans="1:3">
      <c r="A248" s="2" t="s">
        <v>388</v>
      </c>
      <c r="B248" s="2" t="s">
        <v>145</v>
      </c>
      <c r="C248" s="2">
        <v>0.818680837224006</v>
      </c>
    </row>
    <row r="249" ht="13.85" spans="1:3">
      <c r="A249" s="2" t="s">
        <v>391</v>
      </c>
      <c r="B249" s="2" t="s">
        <v>143</v>
      </c>
      <c r="C249" s="2">
        <v>0.877058019307029</v>
      </c>
    </row>
    <row r="250" ht="13.85" spans="1:3">
      <c r="A250" s="2" t="s">
        <v>390</v>
      </c>
      <c r="B250" s="2" t="s">
        <v>145</v>
      </c>
      <c r="C250" s="2">
        <v>0.821958351198736</v>
      </c>
    </row>
    <row r="251" ht="13.85" spans="1:3">
      <c r="A251" s="2" t="s">
        <v>392</v>
      </c>
      <c r="B251" s="2" t="s">
        <v>145</v>
      </c>
      <c r="C251" s="2">
        <v>0.612602613694192</v>
      </c>
    </row>
    <row r="252" ht="13.85" spans="1:3">
      <c r="A252" s="2" t="s">
        <v>393</v>
      </c>
      <c r="B252" s="2" t="s">
        <v>143</v>
      </c>
      <c r="C252" s="2">
        <v>0.819709688938603</v>
      </c>
    </row>
    <row r="253" ht="13.85" spans="1:3">
      <c r="A253" s="2" t="s">
        <v>394</v>
      </c>
      <c r="B253" s="2" t="s">
        <v>151</v>
      </c>
      <c r="C253" s="2">
        <v>0.877058019307029</v>
      </c>
    </row>
    <row r="254" ht="13.85" spans="1:3">
      <c r="A254" s="2" t="s">
        <v>395</v>
      </c>
      <c r="B254" s="2" t="s">
        <v>151</v>
      </c>
      <c r="C254" s="2">
        <v>0.877058019307029</v>
      </c>
    </row>
    <row r="255" ht="13.85" spans="1:3">
      <c r="A255" s="2" t="s">
        <v>397</v>
      </c>
      <c r="B255" s="2" t="s">
        <v>145</v>
      </c>
      <c r="C255" s="2">
        <v>0.804946311291774</v>
      </c>
    </row>
    <row r="256" ht="13.85" spans="1:3">
      <c r="A256" s="2" t="s">
        <v>396</v>
      </c>
      <c r="B256" s="2" t="s">
        <v>143</v>
      </c>
      <c r="C256" s="2">
        <v>0.877058019307029</v>
      </c>
    </row>
    <row r="257" ht="13.85" spans="1:3">
      <c r="A257" s="2" t="s">
        <v>398</v>
      </c>
      <c r="B257" s="2" t="s">
        <v>145</v>
      </c>
      <c r="C257" s="2">
        <v>0.751234617986027</v>
      </c>
    </row>
    <row r="258" ht="13.85" spans="1:3">
      <c r="A258" s="2" t="s">
        <v>399</v>
      </c>
      <c r="B258" s="2" t="s">
        <v>145</v>
      </c>
      <c r="C258" s="2">
        <v>0.831534543588793</v>
      </c>
    </row>
    <row r="259" ht="13.85" spans="1:3">
      <c r="A259" s="2" t="s">
        <v>401</v>
      </c>
      <c r="B259" s="2" t="s">
        <v>151</v>
      </c>
      <c r="C259" s="2">
        <v>0.877058019307029</v>
      </c>
    </row>
    <row r="260" ht="13.85" spans="1:3">
      <c r="A260" s="2" t="s">
        <v>400</v>
      </c>
      <c r="B260" s="2" t="s">
        <v>143</v>
      </c>
      <c r="C260" s="2">
        <v>0.877058019307029</v>
      </c>
    </row>
    <row r="261" ht="13.85" spans="1:3">
      <c r="A261" s="2" t="s">
        <v>403</v>
      </c>
      <c r="B261" s="2" t="s">
        <v>143</v>
      </c>
      <c r="C261" s="2">
        <v>0.877058019307029</v>
      </c>
    </row>
    <row r="262" ht="13.85" spans="1:3">
      <c r="A262" s="2" t="s">
        <v>402</v>
      </c>
      <c r="B262" s="2" t="s">
        <v>145</v>
      </c>
      <c r="C262" s="2">
        <v>0.774040741259134</v>
      </c>
    </row>
    <row r="263" ht="13.85" spans="1:3">
      <c r="A263" s="2" t="s">
        <v>404</v>
      </c>
      <c r="B263" s="2" t="s">
        <v>145</v>
      </c>
      <c r="C263" s="2">
        <v>0.778248471201886</v>
      </c>
    </row>
    <row r="264" ht="13.85" spans="1:3">
      <c r="A264" s="2" t="s">
        <v>405</v>
      </c>
      <c r="B264" s="2" t="s">
        <v>145</v>
      </c>
      <c r="C264" s="2">
        <v>0.763724168364438</v>
      </c>
    </row>
    <row r="265" ht="13.85" spans="1:3">
      <c r="A265" s="2" t="s">
        <v>406</v>
      </c>
      <c r="B265" s="2" t="s">
        <v>143</v>
      </c>
      <c r="C265" s="2">
        <v>0.877058019307029</v>
      </c>
    </row>
    <row r="266" ht="13.85" spans="1:3">
      <c r="A266" s="2" t="s">
        <v>408</v>
      </c>
      <c r="B266" s="2" t="s">
        <v>145</v>
      </c>
      <c r="C266" s="2">
        <v>0.799397129341656</v>
      </c>
    </row>
    <row r="267" ht="13.85" spans="1:3">
      <c r="A267" s="2" t="s">
        <v>407</v>
      </c>
      <c r="B267" s="2" t="s">
        <v>145</v>
      </c>
      <c r="C267" s="2">
        <v>0.821722808393625</v>
      </c>
    </row>
    <row r="268" ht="13.85" spans="1:3">
      <c r="A268" s="2" t="s">
        <v>409</v>
      </c>
      <c r="B268" s="2" t="s">
        <v>143</v>
      </c>
      <c r="C268" s="2">
        <v>0.877058019307029</v>
      </c>
    </row>
    <row r="269" ht="13.85" spans="1:3">
      <c r="A269" s="2" t="s">
        <v>410</v>
      </c>
      <c r="B269" s="2" t="s">
        <v>151</v>
      </c>
      <c r="C269" s="2">
        <v>0.739393398246742</v>
      </c>
    </row>
    <row r="270" ht="13.85" spans="1:3">
      <c r="A270" s="2" t="s">
        <v>411</v>
      </c>
      <c r="B270" s="2" t="s">
        <v>145</v>
      </c>
      <c r="C270" s="2">
        <v>0.820303486552994</v>
      </c>
    </row>
    <row r="271" ht="13.85" spans="1:3">
      <c r="A271" s="2" t="s">
        <v>412</v>
      </c>
      <c r="B271" s="2" t="s">
        <v>145</v>
      </c>
      <c r="C271" s="2">
        <v>0.677772585690521</v>
      </c>
    </row>
    <row r="272" ht="13.85" spans="1:3">
      <c r="A272" s="2" t="s">
        <v>414</v>
      </c>
      <c r="B272" s="2" t="s">
        <v>145</v>
      </c>
      <c r="C272" s="2">
        <v>0.706235819463171</v>
      </c>
    </row>
    <row r="273" ht="13.85" spans="1:3">
      <c r="A273" s="2" t="s">
        <v>413</v>
      </c>
      <c r="B273" s="2" t="s">
        <v>143</v>
      </c>
      <c r="C273" s="2">
        <v>0.877058019307029</v>
      </c>
    </row>
    <row r="274" ht="13.85" spans="1:3">
      <c r="A274" s="2" t="s">
        <v>71</v>
      </c>
      <c r="B274" s="2" t="s">
        <v>145</v>
      </c>
      <c r="C274" s="2">
        <v>0.804293384506059</v>
      </c>
    </row>
    <row r="275" ht="13.85" spans="1:3">
      <c r="A275" s="2" t="s">
        <v>415</v>
      </c>
      <c r="B275" s="2" t="s">
        <v>145</v>
      </c>
      <c r="C275" s="2">
        <v>0.606714989024007</v>
      </c>
    </row>
    <row r="276" ht="13.85" spans="1:3">
      <c r="A276" s="2" t="s">
        <v>416</v>
      </c>
      <c r="B276" s="2" t="s">
        <v>145</v>
      </c>
      <c r="C276" s="2">
        <v>0.743345038265058</v>
      </c>
    </row>
    <row r="277" ht="13.85" spans="1:3">
      <c r="A277" s="2" t="s">
        <v>417</v>
      </c>
      <c r="B277" s="2" t="s">
        <v>145</v>
      </c>
      <c r="C277" s="2">
        <v>0.798018710316213</v>
      </c>
    </row>
    <row r="278" ht="13.85" spans="1:3">
      <c r="A278" s="2" t="s">
        <v>418</v>
      </c>
      <c r="B278" s="2" t="s">
        <v>145</v>
      </c>
      <c r="C278" s="2">
        <v>0.556294302838149</v>
      </c>
    </row>
    <row r="279" ht="13.85" spans="1:3">
      <c r="A279" s="2" t="s">
        <v>419</v>
      </c>
      <c r="B279" s="2" t="s">
        <v>138</v>
      </c>
      <c r="C279" s="2">
        <v>0.830653721061462</v>
      </c>
    </row>
    <row r="280" ht="13.85" spans="1:3">
      <c r="A280" s="2" t="s">
        <v>420</v>
      </c>
      <c r="B280" s="2" t="s">
        <v>143</v>
      </c>
      <c r="C280" s="2">
        <v>0.877058019307029</v>
      </c>
    </row>
    <row r="281" ht="13.85" spans="1:3">
      <c r="A281" s="2" t="s">
        <v>421</v>
      </c>
      <c r="B281" s="2" t="s">
        <v>145</v>
      </c>
      <c r="C281" s="2">
        <v>0.755360908619607</v>
      </c>
    </row>
    <row r="282" ht="13.85" spans="1:3">
      <c r="A282" s="2" t="s">
        <v>422</v>
      </c>
      <c r="B282" s="2" t="s">
        <v>145</v>
      </c>
      <c r="C282" s="2">
        <v>0.726846133281892</v>
      </c>
    </row>
    <row r="283" ht="13.85" spans="1:3">
      <c r="A283" s="2" t="s">
        <v>425</v>
      </c>
      <c r="B283" s="2" t="s">
        <v>145</v>
      </c>
      <c r="C283" s="2">
        <v>0.782533499635225</v>
      </c>
    </row>
    <row r="284" ht="13.85" spans="1:3">
      <c r="A284" s="2" t="s">
        <v>424</v>
      </c>
      <c r="B284" s="2" t="s">
        <v>138</v>
      </c>
      <c r="C284" s="2">
        <v>0.647124414497841</v>
      </c>
    </row>
    <row r="285" ht="13.85" spans="1:3">
      <c r="A285" s="2" t="s">
        <v>426</v>
      </c>
      <c r="B285" s="2" t="s">
        <v>145</v>
      </c>
      <c r="C285" s="2">
        <v>0.74164274326183</v>
      </c>
    </row>
    <row r="286" ht="13.85" spans="1:3">
      <c r="A286" s="2" t="s">
        <v>423</v>
      </c>
      <c r="B286" s="2" t="s">
        <v>143</v>
      </c>
      <c r="C286" s="2">
        <v>0.877058019307029</v>
      </c>
    </row>
    <row r="287" ht="13.85" spans="1:3">
      <c r="A287" s="2" t="s">
        <v>427</v>
      </c>
      <c r="B287" s="2" t="s">
        <v>143</v>
      </c>
      <c r="C287" s="2">
        <v>0.877058019307029</v>
      </c>
    </row>
    <row r="288" ht="13.85" spans="1:3">
      <c r="A288" s="2" t="s">
        <v>428</v>
      </c>
      <c r="B288" s="2" t="s">
        <v>145</v>
      </c>
      <c r="C288" s="2">
        <v>0.832279960251235</v>
      </c>
    </row>
    <row r="289" ht="13.85" spans="1:3">
      <c r="A289" s="2" t="s">
        <v>429</v>
      </c>
      <c r="B289" s="2" t="s">
        <v>151</v>
      </c>
      <c r="C289" s="2">
        <v>0.877058019307029</v>
      </c>
    </row>
    <row r="290" ht="13.85" spans="1:3">
      <c r="A290" s="2" t="s">
        <v>430</v>
      </c>
      <c r="B290" s="2" t="s">
        <v>143</v>
      </c>
      <c r="C290" s="2">
        <v>0.877058019307029</v>
      </c>
    </row>
    <row r="291" ht="13.85" spans="1:3">
      <c r="A291" s="2" t="s">
        <v>431</v>
      </c>
      <c r="B291" s="2" t="s">
        <v>145</v>
      </c>
      <c r="C291" s="2">
        <v>0.81768013256762</v>
      </c>
    </row>
    <row r="292" ht="13.85" spans="1:3">
      <c r="A292" s="2" t="s">
        <v>432</v>
      </c>
      <c r="B292" s="2" t="s">
        <v>143</v>
      </c>
      <c r="C292" s="2">
        <v>0.877058019307029</v>
      </c>
    </row>
    <row r="293" ht="13.85" spans="1:3">
      <c r="A293" s="2" t="s">
        <v>433</v>
      </c>
      <c r="B293" s="2" t="s">
        <v>145</v>
      </c>
      <c r="C293" s="2">
        <v>0.746191988242259</v>
      </c>
    </row>
    <row r="294" ht="13.85" spans="1:3">
      <c r="A294" s="2" t="s">
        <v>435</v>
      </c>
      <c r="B294" s="2" t="s">
        <v>143</v>
      </c>
      <c r="C294" s="2">
        <v>0.877058019307029</v>
      </c>
    </row>
    <row r="295" ht="13.85" spans="1:3">
      <c r="A295" s="2" t="s">
        <v>434</v>
      </c>
      <c r="B295" s="2" t="s">
        <v>145</v>
      </c>
      <c r="C295" s="2">
        <v>0.66187003692044</v>
      </c>
    </row>
    <row r="296" ht="13.85" spans="1:3">
      <c r="A296" s="2" t="s">
        <v>436</v>
      </c>
      <c r="B296" s="2" t="s">
        <v>145</v>
      </c>
      <c r="C296" s="2">
        <v>0.804577694159725</v>
      </c>
    </row>
    <row r="297" ht="13.85" spans="1:3">
      <c r="A297" s="2" t="s">
        <v>439</v>
      </c>
      <c r="B297" s="2" t="s">
        <v>145</v>
      </c>
      <c r="C297" s="2">
        <v>0.655721473093733</v>
      </c>
    </row>
    <row r="298" ht="13.85" spans="1:3">
      <c r="A298" s="2" t="s">
        <v>438</v>
      </c>
      <c r="B298" s="2" t="s">
        <v>143</v>
      </c>
      <c r="C298" s="2">
        <v>0.877058019307029</v>
      </c>
    </row>
    <row r="299" ht="13.85" spans="1:3">
      <c r="A299" s="2" t="s">
        <v>440</v>
      </c>
      <c r="B299" s="2" t="s">
        <v>145</v>
      </c>
      <c r="C299" s="2">
        <v>0.758772020871716</v>
      </c>
    </row>
    <row r="300" ht="13.85" spans="1:3">
      <c r="A300" s="2" t="s">
        <v>442</v>
      </c>
      <c r="B300" s="2" t="s">
        <v>145</v>
      </c>
      <c r="C300" s="2">
        <v>0.628493036019257</v>
      </c>
    </row>
    <row r="301" ht="13.85" spans="1:3">
      <c r="A301" s="2" t="s">
        <v>443</v>
      </c>
      <c r="B301" s="2" t="s">
        <v>145</v>
      </c>
      <c r="C301" s="2">
        <v>0.798552956346412</v>
      </c>
    </row>
    <row r="302" ht="13.85" spans="1:3">
      <c r="A302" s="2" t="s">
        <v>444</v>
      </c>
      <c r="B302" s="2" t="s">
        <v>145</v>
      </c>
      <c r="C302" s="2">
        <v>0.822738225467121</v>
      </c>
    </row>
    <row r="303" ht="13.85" spans="1:3">
      <c r="A303" s="2" t="s">
        <v>446</v>
      </c>
      <c r="B303" s="2" t="s">
        <v>151</v>
      </c>
      <c r="C303" s="2">
        <v>0.744569621187964</v>
      </c>
    </row>
    <row r="304" ht="13.85" spans="1:3">
      <c r="A304" s="2" t="s">
        <v>447</v>
      </c>
      <c r="B304" s="2" t="s">
        <v>145</v>
      </c>
      <c r="C304" s="2">
        <v>0.586331122092144</v>
      </c>
    </row>
    <row r="305" ht="13.85" spans="1:3">
      <c r="A305" s="2" t="s">
        <v>448</v>
      </c>
      <c r="B305" s="2" t="s">
        <v>143</v>
      </c>
      <c r="C305" s="2">
        <v>0.877058019307029</v>
      </c>
    </row>
    <row r="306" ht="13.85" spans="1:3">
      <c r="A306" s="2" t="s">
        <v>445</v>
      </c>
      <c r="B306" s="2" t="s">
        <v>138</v>
      </c>
      <c r="C306" s="2">
        <v>0.708107925040712</v>
      </c>
    </row>
    <row r="307" ht="13.85" spans="1:3">
      <c r="A307" s="2" t="s">
        <v>449</v>
      </c>
      <c r="B307" s="2" t="s">
        <v>145</v>
      </c>
      <c r="C307" s="2">
        <v>0.812364288953036</v>
      </c>
    </row>
    <row r="308" ht="13.85" spans="1:3">
      <c r="A308" s="2" t="s">
        <v>450</v>
      </c>
      <c r="B308" s="2" t="s">
        <v>143</v>
      </c>
      <c r="C308" s="2">
        <v>0.877058019307029</v>
      </c>
    </row>
    <row r="309" ht="13.85" spans="1:3">
      <c r="A309" s="2" t="s">
        <v>452</v>
      </c>
      <c r="B309" s="2" t="s">
        <v>145</v>
      </c>
      <c r="C309" s="2">
        <v>0.603202723256742</v>
      </c>
    </row>
    <row r="310" ht="13.85" spans="1:3">
      <c r="A310" s="2" t="s">
        <v>457</v>
      </c>
      <c r="B310" s="2" t="s">
        <v>145</v>
      </c>
      <c r="C310" s="2">
        <v>0.735376207274882</v>
      </c>
    </row>
    <row r="311" ht="13.85" spans="1:3">
      <c r="A311" s="2" t="s">
        <v>456</v>
      </c>
      <c r="B311" s="2" t="s">
        <v>143</v>
      </c>
      <c r="C311" s="2">
        <v>0.877058019307029</v>
      </c>
    </row>
    <row r="312" ht="13.85" spans="1:3">
      <c r="A312" s="2" t="s">
        <v>458</v>
      </c>
      <c r="B312" s="2" t="s">
        <v>145</v>
      </c>
      <c r="C312" s="2">
        <v>0.641180205545106</v>
      </c>
    </row>
    <row r="313" ht="13.85" spans="1:3">
      <c r="A313" s="2" t="s">
        <v>459</v>
      </c>
      <c r="B313" s="2" t="s">
        <v>145</v>
      </c>
      <c r="C313" s="2">
        <v>0.703991184303051</v>
      </c>
    </row>
    <row r="314" ht="13.85" spans="1:3">
      <c r="A314" s="2" t="s">
        <v>460</v>
      </c>
      <c r="B314" s="2" t="s">
        <v>145</v>
      </c>
      <c r="C314" s="2">
        <v>0.800192011104987</v>
      </c>
    </row>
    <row r="315" ht="13.85" spans="1:3">
      <c r="A315" s="2" t="s">
        <v>461</v>
      </c>
      <c r="B315" s="2" t="s">
        <v>151</v>
      </c>
      <c r="C315" s="2">
        <v>0.877058019307029</v>
      </c>
    </row>
    <row r="316" ht="13.85" spans="1:3">
      <c r="A316" s="2" t="s">
        <v>462</v>
      </c>
      <c r="B316" s="2" t="s">
        <v>145</v>
      </c>
      <c r="C316" s="2">
        <v>0.699819001568279</v>
      </c>
    </row>
    <row r="317" ht="13.85" spans="1:3">
      <c r="A317" s="2" t="s">
        <v>453</v>
      </c>
      <c r="B317" s="2" t="s">
        <v>145</v>
      </c>
      <c r="C317" s="2">
        <v>0.798541606932065</v>
      </c>
    </row>
    <row r="318" ht="13.85" spans="1:3">
      <c r="A318" s="2" t="s">
        <v>454</v>
      </c>
      <c r="B318" s="2" t="s">
        <v>138</v>
      </c>
      <c r="C318" s="2">
        <v>0.812464388157649</v>
      </c>
    </row>
    <row r="319" ht="13.85" spans="1:3">
      <c r="A319" s="2" t="s">
        <v>455</v>
      </c>
      <c r="B319" s="2" t="s">
        <v>143</v>
      </c>
      <c r="C319" s="2">
        <v>0.877058019307029</v>
      </c>
    </row>
    <row r="320" ht="13.85" spans="1:3">
      <c r="A320" s="2" t="s">
        <v>464</v>
      </c>
      <c r="B320" s="2" t="s">
        <v>143</v>
      </c>
      <c r="C320" s="2">
        <v>0.877058019307029</v>
      </c>
    </row>
    <row r="321" ht="13.85" spans="1:3">
      <c r="A321" s="2" t="s">
        <v>465</v>
      </c>
      <c r="B321" s="2" t="s">
        <v>151</v>
      </c>
      <c r="C321" s="2">
        <v>0.744846188940679</v>
      </c>
    </row>
    <row r="322" ht="13.85" spans="1:3">
      <c r="A322" s="2" t="s">
        <v>463</v>
      </c>
      <c r="B322" s="2" t="s">
        <v>143</v>
      </c>
      <c r="C322" s="2">
        <v>0.754068316983906</v>
      </c>
    </row>
    <row r="323" ht="13.85" spans="1:3">
      <c r="A323" s="2" t="s">
        <v>467</v>
      </c>
      <c r="B323" s="2" t="s">
        <v>151</v>
      </c>
      <c r="C323" s="2">
        <v>0.877058019307029</v>
      </c>
    </row>
    <row r="324" ht="13.85" spans="1:3">
      <c r="A324" s="2" t="s">
        <v>466</v>
      </c>
      <c r="B324" s="2" t="s">
        <v>138</v>
      </c>
      <c r="C324" s="2">
        <v>0.719813986897596</v>
      </c>
    </row>
    <row r="325" ht="13.85" spans="1:3">
      <c r="A325" s="2" t="s">
        <v>468</v>
      </c>
      <c r="B325" s="2" t="s">
        <v>143</v>
      </c>
      <c r="C325" s="2">
        <v>0.818828726999427</v>
      </c>
    </row>
    <row r="326" ht="13.85" spans="1:3">
      <c r="A326" s="2" t="s">
        <v>472</v>
      </c>
      <c r="B326" s="2" t="s">
        <v>145</v>
      </c>
      <c r="C326" s="2">
        <v>0.669995161613948</v>
      </c>
    </row>
    <row r="327" ht="13.85" spans="1:3">
      <c r="A327" s="2" t="s">
        <v>470</v>
      </c>
      <c r="B327" s="2" t="s">
        <v>151</v>
      </c>
      <c r="C327" s="2">
        <v>0.877058019307029</v>
      </c>
    </row>
    <row r="328" ht="13.85" spans="1:3">
      <c r="A328" s="2" t="s">
        <v>469</v>
      </c>
      <c r="B328" s="2" t="s">
        <v>145</v>
      </c>
      <c r="C328" s="2">
        <v>0.786360786428422</v>
      </c>
    </row>
    <row r="329" ht="13.85" spans="1:3">
      <c r="A329" s="2" t="s">
        <v>471</v>
      </c>
      <c r="B329" s="2" t="s">
        <v>145</v>
      </c>
      <c r="C329" s="2">
        <v>0.830061773123248</v>
      </c>
    </row>
    <row r="330" ht="13.85" spans="1:3">
      <c r="A330" s="2" t="s">
        <v>473</v>
      </c>
      <c r="B330" s="2" t="s">
        <v>145</v>
      </c>
      <c r="C330" s="2">
        <v>0.775853316758716</v>
      </c>
    </row>
    <row r="331" ht="13.85" spans="1:3">
      <c r="A331" s="2" t="s">
        <v>474</v>
      </c>
      <c r="B331" s="2" t="s">
        <v>143</v>
      </c>
      <c r="C331" s="2">
        <v>0.877058019307029</v>
      </c>
    </row>
    <row r="332" ht="13.85" spans="1:3">
      <c r="A332" s="2" t="s">
        <v>476</v>
      </c>
      <c r="B332" s="2" t="s">
        <v>149</v>
      </c>
      <c r="C332" s="2">
        <v>0.732020368186947</v>
      </c>
    </row>
    <row r="333" ht="13.85" spans="1:3">
      <c r="A333" s="2" t="s">
        <v>475</v>
      </c>
      <c r="B333" s="2" t="s">
        <v>151</v>
      </c>
      <c r="C333" s="2">
        <v>0.877058019307029</v>
      </c>
    </row>
    <row r="334" ht="13.85" spans="1:3">
      <c r="A334" s="2" t="s">
        <v>478</v>
      </c>
      <c r="B334" s="2" t="s">
        <v>151</v>
      </c>
      <c r="C334" s="2">
        <v>0.877058019307029</v>
      </c>
    </row>
    <row r="335" ht="13.85" spans="1:3">
      <c r="A335" s="2" t="s">
        <v>477</v>
      </c>
      <c r="B335" s="2" t="s">
        <v>143</v>
      </c>
      <c r="C335" s="2">
        <v>0.877058019307029</v>
      </c>
    </row>
    <row r="336" ht="13.85" spans="1:3">
      <c r="A336" s="2" t="s">
        <v>479</v>
      </c>
      <c r="B336" s="2" t="s">
        <v>138</v>
      </c>
      <c r="C336" s="2">
        <v>0.6714381447697</v>
      </c>
    </row>
    <row r="337" ht="13.85" spans="1:3">
      <c r="A337" s="2" t="s">
        <v>480</v>
      </c>
      <c r="B337" s="2" t="s">
        <v>143</v>
      </c>
      <c r="C337" s="2">
        <v>0.877058019307029</v>
      </c>
    </row>
    <row r="338" ht="13.85" spans="1:3">
      <c r="A338" s="2" t="s">
        <v>483</v>
      </c>
      <c r="B338" s="2" t="s">
        <v>145</v>
      </c>
      <c r="C338" s="2">
        <v>0.623388207249031</v>
      </c>
    </row>
    <row r="339" ht="13.85" spans="1:3">
      <c r="A339" s="2" t="s">
        <v>482</v>
      </c>
      <c r="B339" s="2" t="s">
        <v>145</v>
      </c>
      <c r="C339" s="2">
        <v>0.702024862463801</v>
      </c>
    </row>
    <row r="340" ht="13.85" spans="1:3">
      <c r="A340" s="2" t="s">
        <v>481</v>
      </c>
      <c r="B340" s="2" t="s">
        <v>145</v>
      </c>
      <c r="C340" s="2">
        <v>0.739903251171897</v>
      </c>
    </row>
    <row r="341" ht="13.85" spans="1:3">
      <c r="A341" s="2" t="s">
        <v>484</v>
      </c>
      <c r="B341" s="2" t="s">
        <v>145</v>
      </c>
      <c r="C341" s="2">
        <v>0.775350412417312</v>
      </c>
    </row>
    <row r="342" ht="13.85" spans="1:3">
      <c r="A342" s="2" t="s">
        <v>487</v>
      </c>
      <c r="B342" s="2" t="s">
        <v>143</v>
      </c>
      <c r="C342" s="2">
        <v>0.819901894570413</v>
      </c>
    </row>
    <row r="343" ht="13.85" spans="1:3">
      <c r="A343" s="2" t="s">
        <v>486</v>
      </c>
      <c r="B343" s="2" t="s">
        <v>145</v>
      </c>
      <c r="C343" s="2">
        <v>0.652532296389062</v>
      </c>
    </row>
    <row r="344" ht="13.85" spans="1:3">
      <c r="A344" s="2" t="s">
        <v>485</v>
      </c>
      <c r="B344" s="2" t="s">
        <v>138</v>
      </c>
      <c r="C344" s="2">
        <v>0.698788709078738</v>
      </c>
    </row>
    <row r="345" ht="13.85" spans="1:3">
      <c r="A345" s="2" t="s">
        <v>488</v>
      </c>
      <c r="B345" s="2" t="s">
        <v>138</v>
      </c>
      <c r="C345" s="2">
        <v>0.59092103606458</v>
      </c>
    </row>
    <row r="346" ht="13.85" spans="1:3">
      <c r="A346" s="2" t="s">
        <v>489</v>
      </c>
      <c r="B346" s="2" t="s">
        <v>143</v>
      </c>
      <c r="C346" s="2">
        <v>0.877058019307029</v>
      </c>
    </row>
    <row r="347" ht="13.85" spans="1:3">
      <c r="A347" s="2" t="s">
        <v>492</v>
      </c>
      <c r="B347" s="2" t="s">
        <v>143</v>
      </c>
      <c r="C347" s="2">
        <v>0.877058019307029</v>
      </c>
    </row>
    <row r="348" ht="13.85" spans="1:3">
      <c r="A348" s="2" t="s">
        <v>490</v>
      </c>
      <c r="B348" s="2" t="s">
        <v>143</v>
      </c>
      <c r="C348" s="2">
        <v>0.877058019307029</v>
      </c>
    </row>
    <row r="349" ht="13.85" spans="1:3">
      <c r="A349" s="2" t="s">
        <v>491</v>
      </c>
      <c r="B349" s="2" t="s">
        <v>145</v>
      </c>
      <c r="C349" s="2">
        <v>0.818281050742514</v>
      </c>
    </row>
    <row r="350" ht="13.85" spans="1:3">
      <c r="A350" s="2" t="s">
        <v>497</v>
      </c>
      <c r="B350" s="2" t="s">
        <v>145</v>
      </c>
      <c r="C350" s="2">
        <v>0.772694817183759</v>
      </c>
    </row>
    <row r="351" ht="13.85" spans="1:3">
      <c r="A351" s="2" t="s">
        <v>498</v>
      </c>
      <c r="B351" s="2" t="s">
        <v>145</v>
      </c>
      <c r="C351" s="2">
        <v>0.79310740488945</v>
      </c>
    </row>
    <row r="352" ht="13.85" spans="1:3">
      <c r="A352" s="2" t="s">
        <v>493</v>
      </c>
      <c r="B352" s="2" t="s">
        <v>145</v>
      </c>
      <c r="C352" s="2">
        <v>0.788014072739289</v>
      </c>
    </row>
    <row r="353" ht="13.85" spans="1:3">
      <c r="A353" s="2" t="s">
        <v>494</v>
      </c>
      <c r="B353" s="2" t="s">
        <v>143</v>
      </c>
      <c r="C353" s="2">
        <v>0.750117166815487</v>
      </c>
    </row>
    <row r="354" ht="13.85" spans="1:3">
      <c r="A354" s="2" t="s">
        <v>495</v>
      </c>
      <c r="B354" s="2" t="s">
        <v>151</v>
      </c>
      <c r="C354" s="2">
        <v>0.803905826945761</v>
      </c>
    </row>
    <row r="355" ht="13.85" spans="1:3">
      <c r="A355" s="2" t="s">
        <v>496</v>
      </c>
      <c r="B355" s="2" t="s">
        <v>138</v>
      </c>
      <c r="C355" s="2">
        <v>0.769369643919915</v>
      </c>
    </row>
    <row r="356" ht="13.85" spans="1:3">
      <c r="A356" s="2" t="s">
        <v>499</v>
      </c>
      <c r="B356" s="2" t="s">
        <v>145</v>
      </c>
      <c r="C356" s="2">
        <v>0.725691438228467</v>
      </c>
    </row>
    <row r="357" ht="13.85" spans="1:3">
      <c r="A357" s="2" t="s">
        <v>503</v>
      </c>
      <c r="B357" s="2" t="s">
        <v>145</v>
      </c>
      <c r="C357" s="2">
        <v>0.771987922210287</v>
      </c>
    </row>
    <row r="358" ht="13.85" spans="1:3">
      <c r="A358" s="2" t="s">
        <v>500</v>
      </c>
      <c r="B358" s="2" t="s">
        <v>145</v>
      </c>
      <c r="C358" s="2">
        <v>0.723351850401322</v>
      </c>
    </row>
    <row r="359" ht="13.85" spans="1:3">
      <c r="A359" s="2" t="s">
        <v>502</v>
      </c>
      <c r="B359" s="2" t="s">
        <v>145</v>
      </c>
      <c r="C359" s="2">
        <v>0.773987125476427</v>
      </c>
    </row>
    <row r="360" ht="13.85" spans="1:3">
      <c r="A360" s="2" t="s">
        <v>501</v>
      </c>
      <c r="B360" s="2" t="s">
        <v>138</v>
      </c>
      <c r="C360" s="2">
        <v>0.795801637059735</v>
      </c>
    </row>
    <row r="361" ht="13.85" spans="1:3">
      <c r="A361" s="2" t="s">
        <v>506</v>
      </c>
      <c r="B361" s="2" t="s">
        <v>145</v>
      </c>
      <c r="C361" s="2">
        <v>0.719927695396067</v>
      </c>
    </row>
    <row r="362" ht="13.85" spans="1:3">
      <c r="A362" s="2" t="s">
        <v>507</v>
      </c>
      <c r="B362" s="2" t="s">
        <v>145</v>
      </c>
      <c r="C362" s="2">
        <v>0.797083693442321</v>
      </c>
    </row>
    <row r="363" ht="13.85" spans="1:3">
      <c r="A363" s="2" t="s">
        <v>504</v>
      </c>
      <c r="B363" s="2" t="s">
        <v>145</v>
      </c>
      <c r="C363" s="2">
        <v>0.530823459824183</v>
      </c>
    </row>
    <row r="364" ht="13.85" spans="1:3">
      <c r="A364" s="2" t="s">
        <v>505</v>
      </c>
      <c r="B364" s="2" t="s">
        <v>138</v>
      </c>
      <c r="C364" s="2">
        <v>0.763453065513861</v>
      </c>
    </row>
    <row r="365" ht="13.85" spans="1:3">
      <c r="A365" s="2" t="s">
        <v>508</v>
      </c>
      <c r="B365" s="2" t="s">
        <v>145</v>
      </c>
      <c r="C365" s="2">
        <v>0.760370797584</v>
      </c>
    </row>
    <row r="366" ht="13.85" spans="1:3">
      <c r="A366" s="2" t="s">
        <v>509</v>
      </c>
      <c r="B366" s="2" t="s">
        <v>145</v>
      </c>
      <c r="C366" s="2">
        <v>0.645032740131233</v>
      </c>
    </row>
    <row r="367" ht="13.85" spans="1:3">
      <c r="A367" s="2" t="s">
        <v>513</v>
      </c>
      <c r="B367" s="2" t="s">
        <v>145</v>
      </c>
      <c r="C367" s="2">
        <v>0.686873486779608</v>
      </c>
    </row>
    <row r="368" ht="13.85" spans="1:3">
      <c r="A368" s="2" t="s">
        <v>510</v>
      </c>
      <c r="B368" s="2" t="s">
        <v>145</v>
      </c>
      <c r="C368" s="2">
        <v>0.76328872989205</v>
      </c>
    </row>
    <row r="369" ht="13.85" spans="1:3">
      <c r="A369" s="2" t="s">
        <v>511</v>
      </c>
      <c r="B369" s="2" t="s">
        <v>145</v>
      </c>
      <c r="C369" s="2">
        <v>0.816091376730336</v>
      </c>
    </row>
    <row r="370" ht="13.85" spans="1:3">
      <c r="A370" s="2" t="s">
        <v>514</v>
      </c>
      <c r="B370" s="2" t="s">
        <v>151</v>
      </c>
      <c r="C370" s="2">
        <v>0.877058019307029</v>
      </c>
    </row>
    <row r="371" ht="13.85" spans="1:3">
      <c r="A371" s="2" t="s">
        <v>515</v>
      </c>
      <c r="B371" s="2" t="s">
        <v>138</v>
      </c>
      <c r="C371" s="2">
        <v>0.779859746878013</v>
      </c>
    </row>
    <row r="372" ht="13.85" spans="1:3">
      <c r="A372" s="2" t="s">
        <v>519</v>
      </c>
      <c r="B372" s="2" t="s">
        <v>145</v>
      </c>
      <c r="C372" s="2">
        <v>0.704405149964673</v>
      </c>
    </row>
    <row r="373" ht="13.85" spans="1:3">
      <c r="A373" s="2" t="s">
        <v>520</v>
      </c>
      <c r="B373" s="2" t="s">
        <v>143</v>
      </c>
      <c r="C373" s="2">
        <v>0.877058019307029</v>
      </c>
    </row>
    <row r="374" ht="13.85" spans="1:3">
      <c r="A374" s="2" t="s">
        <v>517</v>
      </c>
      <c r="B374" s="2" t="s">
        <v>138</v>
      </c>
      <c r="C374" s="2">
        <v>0.697603221431087</v>
      </c>
    </row>
    <row r="375" ht="13.85" spans="1:3">
      <c r="A375" s="2" t="s">
        <v>516</v>
      </c>
      <c r="B375" s="2" t="s">
        <v>145</v>
      </c>
      <c r="C375" s="2">
        <v>0.719252246975134</v>
      </c>
    </row>
    <row r="376" ht="13.85" spans="1:3">
      <c r="A376" s="2" t="s">
        <v>518</v>
      </c>
      <c r="B376" s="2" t="s">
        <v>145</v>
      </c>
      <c r="C376" s="2">
        <v>0.701291191315667</v>
      </c>
    </row>
    <row r="377" ht="13.85" spans="1:3">
      <c r="A377" s="2" t="s">
        <v>521</v>
      </c>
      <c r="B377" s="2" t="s">
        <v>143</v>
      </c>
      <c r="C377" s="2">
        <v>0.877058019307029</v>
      </c>
    </row>
    <row r="378" ht="13.85" spans="1:3">
      <c r="A378" s="2" t="s">
        <v>525</v>
      </c>
      <c r="B378" s="2" t="s">
        <v>138</v>
      </c>
      <c r="C378" s="2">
        <v>0.774095242571404</v>
      </c>
    </row>
    <row r="379" ht="13.85" spans="1:3">
      <c r="A379" s="2" t="s">
        <v>522</v>
      </c>
      <c r="B379" s="2" t="s">
        <v>138</v>
      </c>
      <c r="C379" s="2">
        <v>0.733895442618215</v>
      </c>
    </row>
    <row r="380" ht="13.85" spans="1:3">
      <c r="A380" s="2" t="s">
        <v>524</v>
      </c>
      <c r="B380" s="2" t="s">
        <v>145</v>
      </c>
      <c r="C380" s="2">
        <v>0.806410523237211</v>
      </c>
    </row>
    <row r="381" ht="13.85" spans="1:3">
      <c r="A381" s="2" t="s">
        <v>523</v>
      </c>
      <c r="B381" s="2" t="s">
        <v>138</v>
      </c>
      <c r="C381" s="2">
        <v>0.746101857119584</v>
      </c>
    </row>
    <row r="382" ht="13.85" spans="1:3">
      <c r="A382" s="2" t="s">
        <v>526</v>
      </c>
      <c r="B382" s="2" t="s">
        <v>151</v>
      </c>
      <c r="C382" s="2">
        <v>0.877058019307029</v>
      </c>
    </row>
    <row r="383" ht="13.85" spans="1:3">
      <c r="A383" s="2" t="s">
        <v>527</v>
      </c>
      <c r="B383" s="2" t="s">
        <v>143</v>
      </c>
      <c r="C383" s="2">
        <v>0.877058019307029</v>
      </c>
    </row>
    <row r="384" ht="13.85" spans="1:3">
      <c r="A384" s="2" t="s">
        <v>528</v>
      </c>
      <c r="B384" s="2" t="s">
        <v>138</v>
      </c>
      <c r="C384" s="2">
        <v>0.613754949942593</v>
      </c>
    </row>
    <row r="385" ht="13.85" spans="1:3">
      <c r="A385" s="2" t="s">
        <v>529</v>
      </c>
      <c r="B385" s="2" t="s">
        <v>145</v>
      </c>
      <c r="C385" s="2">
        <v>0.819742710229011</v>
      </c>
    </row>
    <row r="386" ht="13.85" spans="1:3">
      <c r="A386" s="2" t="s">
        <v>530</v>
      </c>
      <c r="B386" s="2" t="s">
        <v>138</v>
      </c>
      <c r="C386" s="2">
        <v>0.738823708401567</v>
      </c>
    </row>
    <row r="387" ht="13.85" spans="1:3">
      <c r="A387" s="2" t="s">
        <v>531</v>
      </c>
      <c r="B387" s="2" t="s">
        <v>138</v>
      </c>
      <c r="C387" s="2">
        <v>0.671319816655044</v>
      </c>
    </row>
    <row r="388" ht="13.85" spans="1:3">
      <c r="A388" s="2" t="s">
        <v>533</v>
      </c>
      <c r="B388" s="2" t="s">
        <v>145</v>
      </c>
      <c r="C388" s="2">
        <v>0.763546548180516</v>
      </c>
    </row>
    <row r="389" ht="13.85" spans="1:3">
      <c r="A389" s="2" t="s">
        <v>532</v>
      </c>
      <c r="B389" s="2" t="s">
        <v>143</v>
      </c>
      <c r="C389" s="2">
        <v>0.877058019307029</v>
      </c>
    </row>
    <row r="390" ht="13.85" spans="1:3">
      <c r="A390" s="2" t="s">
        <v>534</v>
      </c>
      <c r="B390" s="2" t="s">
        <v>138</v>
      </c>
      <c r="C390" s="2">
        <v>0.803902840813684</v>
      </c>
    </row>
    <row r="391" ht="13.85" spans="1:3">
      <c r="A391" s="2" t="s">
        <v>537</v>
      </c>
      <c r="B391" s="2" t="s">
        <v>138</v>
      </c>
      <c r="C391" s="2">
        <v>0.567527118310457</v>
      </c>
    </row>
    <row r="392" ht="13.85" spans="1:3">
      <c r="A392" s="2" t="s">
        <v>535</v>
      </c>
      <c r="B392" s="2" t="s">
        <v>151</v>
      </c>
      <c r="C392" s="2">
        <v>0.877058019307029</v>
      </c>
    </row>
    <row r="393" ht="13.85" spans="1:3">
      <c r="A393" s="2" t="s">
        <v>536</v>
      </c>
      <c r="B393" s="2" t="s">
        <v>138</v>
      </c>
      <c r="C393" s="2">
        <v>0.685973905816607</v>
      </c>
    </row>
    <row r="394" ht="13.85" spans="1:3">
      <c r="A394" s="2" t="s">
        <v>538</v>
      </c>
      <c r="B394" s="2" t="s">
        <v>138</v>
      </c>
      <c r="C394" s="2">
        <v>0.587841278152668</v>
      </c>
    </row>
    <row r="395" ht="13.85" spans="1:3">
      <c r="A395" s="2" t="s">
        <v>540</v>
      </c>
      <c r="B395" s="2" t="s">
        <v>145</v>
      </c>
      <c r="C395" s="2">
        <v>0.796841007712754</v>
      </c>
    </row>
    <row r="396" ht="13.85" spans="1:3">
      <c r="A396" s="2" t="s">
        <v>539</v>
      </c>
      <c r="B396" s="2" t="s">
        <v>143</v>
      </c>
      <c r="C396" s="2">
        <v>0.877058019307029</v>
      </c>
    </row>
    <row r="397" ht="13.85" spans="1:3">
      <c r="A397" s="2" t="s">
        <v>543</v>
      </c>
      <c r="B397" s="2" t="s">
        <v>145</v>
      </c>
      <c r="C397" s="2">
        <v>0.682898999200049</v>
      </c>
    </row>
    <row r="398" ht="13.85" spans="1:3">
      <c r="A398" s="2" t="s">
        <v>544</v>
      </c>
      <c r="B398" s="2" t="s">
        <v>138</v>
      </c>
      <c r="C398" s="2">
        <v>0.762057419007767</v>
      </c>
    </row>
    <row r="399" ht="13.85" spans="1:3">
      <c r="A399" s="2" t="s">
        <v>541</v>
      </c>
      <c r="B399" s="2" t="s">
        <v>143</v>
      </c>
      <c r="C399" s="2">
        <v>0.877058019307029</v>
      </c>
    </row>
    <row r="400" ht="13.85" spans="1:3">
      <c r="A400" s="2" t="s">
        <v>542</v>
      </c>
      <c r="B400" s="2" t="s">
        <v>138</v>
      </c>
      <c r="C400" s="2">
        <v>0.713898847419546</v>
      </c>
    </row>
    <row r="401" ht="13.85" spans="1:3">
      <c r="A401" s="2" t="s">
        <v>94</v>
      </c>
      <c r="B401" s="2" t="s">
        <v>143</v>
      </c>
      <c r="C401" s="2">
        <v>0.877058019307029</v>
      </c>
    </row>
    <row r="402" ht="13.85" spans="1:3">
      <c r="A402" s="2" t="s">
        <v>545</v>
      </c>
      <c r="B402" s="2" t="s">
        <v>138</v>
      </c>
      <c r="C402" s="2">
        <v>0.756200580678726</v>
      </c>
    </row>
    <row r="403" ht="13.85" spans="1:3">
      <c r="A403" s="2" t="s">
        <v>546</v>
      </c>
      <c r="B403" s="2" t="s">
        <v>149</v>
      </c>
      <c r="C403" s="2">
        <v>0.659124688833339</v>
      </c>
    </row>
    <row r="404" ht="13.85" spans="1:3">
      <c r="A404" s="2" t="s">
        <v>547</v>
      </c>
      <c r="B404" s="2" t="s">
        <v>149</v>
      </c>
      <c r="C404" s="2">
        <v>0.540713884055155</v>
      </c>
    </row>
    <row r="405" ht="13.85" spans="1:3">
      <c r="A405" s="2" t="s">
        <v>548</v>
      </c>
      <c r="B405" s="2" t="s">
        <v>145</v>
      </c>
      <c r="C405" s="2">
        <v>0.815758442258906</v>
      </c>
    </row>
    <row r="406" ht="13.85" spans="1:3">
      <c r="A406" s="2" t="s">
        <v>551</v>
      </c>
      <c r="B406" s="2" t="s">
        <v>151</v>
      </c>
      <c r="C406" s="2">
        <v>0.877058019307029</v>
      </c>
    </row>
    <row r="407" ht="13.85" spans="1:3">
      <c r="A407" s="2" t="s">
        <v>552</v>
      </c>
      <c r="B407" s="2" t="s">
        <v>138</v>
      </c>
      <c r="C407" s="2">
        <v>0.767534473115011</v>
      </c>
    </row>
    <row r="408" ht="13.85" spans="1:3">
      <c r="A408" s="2" t="s">
        <v>553</v>
      </c>
      <c r="B408" s="2" t="s">
        <v>145</v>
      </c>
      <c r="C408" s="2">
        <v>0.742684072601564</v>
      </c>
    </row>
    <row r="409" ht="13.85" spans="1:3">
      <c r="A409" s="2" t="s">
        <v>554</v>
      </c>
      <c r="B409" s="2" t="s">
        <v>138</v>
      </c>
      <c r="C409" s="2">
        <v>0.716594825298996</v>
      </c>
    </row>
    <row r="410" ht="13.85" spans="1:3">
      <c r="A410" s="2" t="s">
        <v>549</v>
      </c>
      <c r="B410" s="2" t="s">
        <v>138</v>
      </c>
      <c r="C410" s="2">
        <v>0.7711457071022</v>
      </c>
    </row>
    <row r="411" ht="13.85" spans="1:3">
      <c r="A411" s="2" t="s">
        <v>550</v>
      </c>
      <c r="B411" s="2" t="s">
        <v>138</v>
      </c>
      <c r="C411" s="2">
        <v>0.717983050399478</v>
      </c>
    </row>
    <row r="412" ht="13.85" spans="1:3">
      <c r="A412" s="2" t="s">
        <v>555</v>
      </c>
      <c r="B412" s="2" t="s">
        <v>145</v>
      </c>
      <c r="C412" s="2">
        <v>0.825849867712296</v>
      </c>
    </row>
    <row r="413" ht="13.85" spans="1:3">
      <c r="A413" s="2" t="s">
        <v>556</v>
      </c>
      <c r="B413" s="2" t="s">
        <v>143</v>
      </c>
      <c r="C413" s="2">
        <v>0.877058019307029</v>
      </c>
    </row>
    <row r="414" ht="13.85" spans="1:3">
      <c r="A414" s="2" t="s">
        <v>557</v>
      </c>
      <c r="B414" s="2" t="s">
        <v>145</v>
      </c>
      <c r="C414" s="2">
        <v>0.81447074673686</v>
      </c>
    </row>
    <row r="415" ht="13.85" spans="1:3">
      <c r="A415" s="2" t="s">
        <v>558</v>
      </c>
      <c r="B415" s="2" t="s">
        <v>145</v>
      </c>
      <c r="C415" s="2">
        <v>0.824327476869377</v>
      </c>
    </row>
    <row r="416" ht="13.85" spans="1:3">
      <c r="A416" s="2" t="s">
        <v>559</v>
      </c>
      <c r="B416" s="2" t="s">
        <v>143</v>
      </c>
      <c r="C416" s="2">
        <v>0.877058019307029</v>
      </c>
    </row>
    <row r="417" ht="13.85" spans="1:3">
      <c r="A417" s="2" t="s">
        <v>560</v>
      </c>
      <c r="B417" s="2" t="s">
        <v>151</v>
      </c>
      <c r="C417" s="2">
        <v>0.877058019307029</v>
      </c>
    </row>
    <row r="418" ht="13.85" spans="1:3">
      <c r="A418" s="2" t="s">
        <v>562</v>
      </c>
      <c r="B418" s="2" t="s">
        <v>145</v>
      </c>
      <c r="C418" s="2">
        <v>0.700438992552231</v>
      </c>
    </row>
    <row r="419" ht="13.85" spans="1:3">
      <c r="A419" s="2" t="s">
        <v>564</v>
      </c>
      <c r="B419" s="2" t="s">
        <v>143</v>
      </c>
      <c r="C419" s="2">
        <v>0.877058019307029</v>
      </c>
    </row>
    <row r="420" ht="13.85" spans="1:3">
      <c r="A420" s="2" t="s">
        <v>563</v>
      </c>
      <c r="B420" s="2" t="s">
        <v>143</v>
      </c>
      <c r="C420" s="2">
        <v>0.877058019307029</v>
      </c>
    </row>
    <row r="421" ht="13.85" spans="1:3">
      <c r="A421" s="2" t="s">
        <v>565</v>
      </c>
      <c r="B421" s="2" t="s">
        <v>145</v>
      </c>
      <c r="C421" s="2">
        <v>0.792535019651648</v>
      </c>
    </row>
    <row r="422" ht="13.85" spans="1:3">
      <c r="A422" s="2" t="s">
        <v>566</v>
      </c>
      <c r="B422" s="2" t="s">
        <v>143</v>
      </c>
      <c r="C422" s="2">
        <v>0.877058019307029</v>
      </c>
    </row>
    <row r="423" ht="13.85" spans="1:3">
      <c r="A423" s="2" t="s">
        <v>569</v>
      </c>
      <c r="B423" s="2" t="s">
        <v>143</v>
      </c>
      <c r="C423" s="2">
        <v>0.877058019307029</v>
      </c>
    </row>
    <row r="424" ht="13.85" spans="1:3">
      <c r="A424" s="2" t="s">
        <v>567</v>
      </c>
      <c r="B424" s="2" t="s">
        <v>145</v>
      </c>
      <c r="C424" s="2">
        <v>0.556526848667188</v>
      </c>
    </row>
    <row r="425" ht="13.85" spans="1:3">
      <c r="A425" s="2" t="s">
        <v>568</v>
      </c>
      <c r="B425" s="2" t="s">
        <v>145</v>
      </c>
      <c r="C425" s="2">
        <v>0.779870995936589</v>
      </c>
    </row>
    <row r="426" ht="13.85" spans="1:3">
      <c r="A426" s="2" t="s">
        <v>570</v>
      </c>
      <c r="B426" s="2" t="s">
        <v>143</v>
      </c>
      <c r="C426" s="2">
        <v>0.877058019307029</v>
      </c>
    </row>
    <row r="427" ht="13.85" spans="1:3">
      <c r="A427" s="2" t="s">
        <v>103</v>
      </c>
      <c r="B427" s="2" t="s">
        <v>138</v>
      </c>
      <c r="C427" s="2">
        <v>0.754541774633083</v>
      </c>
    </row>
    <row r="428" ht="13.85" spans="1:3">
      <c r="A428" s="2" t="s">
        <v>572</v>
      </c>
      <c r="B428" s="2" t="s">
        <v>145</v>
      </c>
      <c r="C428" s="2">
        <v>0.792854026319695</v>
      </c>
    </row>
    <row r="429" ht="13.85" spans="1:3">
      <c r="A429" s="2" t="s">
        <v>571</v>
      </c>
      <c r="B429" s="2" t="s">
        <v>145</v>
      </c>
      <c r="C429" s="2">
        <v>0.80078665898229</v>
      </c>
    </row>
    <row r="430" ht="13.85" spans="1:3">
      <c r="A430" s="2" t="s">
        <v>573</v>
      </c>
      <c r="B430" s="2" t="s">
        <v>145</v>
      </c>
      <c r="C430" s="2">
        <v>0.797058868714558</v>
      </c>
    </row>
    <row r="431" ht="13.85" spans="1:3">
      <c r="A431" s="2" t="s">
        <v>574</v>
      </c>
      <c r="B431" s="2" t="s">
        <v>145</v>
      </c>
      <c r="C431" s="2">
        <v>0.7163211845742</v>
      </c>
    </row>
    <row r="432" ht="13.85" spans="1:3">
      <c r="A432" s="2" t="s">
        <v>575</v>
      </c>
      <c r="B432" s="2" t="s">
        <v>145</v>
      </c>
      <c r="C432" s="2">
        <v>0.827025230017513</v>
      </c>
    </row>
    <row r="433" ht="13.85" spans="1:3">
      <c r="A433" s="2" t="s">
        <v>576</v>
      </c>
      <c r="B433" s="2" t="s">
        <v>143</v>
      </c>
      <c r="C433" s="2">
        <v>0.877058019307029</v>
      </c>
    </row>
    <row r="434" ht="13.85" spans="1:3">
      <c r="A434" s="2" t="s">
        <v>577</v>
      </c>
      <c r="B434" s="2" t="s">
        <v>151</v>
      </c>
      <c r="C434" s="2">
        <v>0.877058019307029</v>
      </c>
    </row>
    <row r="435" ht="13.85" spans="1:3">
      <c r="A435" s="2" t="s">
        <v>578</v>
      </c>
      <c r="B435" s="2" t="s">
        <v>145</v>
      </c>
      <c r="C435" s="2">
        <v>0.687557676342443</v>
      </c>
    </row>
    <row r="436" ht="13.85" spans="1:3">
      <c r="A436" s="2" t="s">
        <v>579</v>
      </c>
      <c r="B436" s="2" t="s">
        <v>143</v>
      </c>
      <c r="C436" s="2">
        <v>0.820092603111765</v>
      </c>
    </row>
    <row r="437" ht="13.85" spans="1:3">
      <c r="A437" s="2" t="s">
        <v>580</v>
      </c>
      <c r="B437" s="2" t="s">
        <v>138</v>
      </c>
      <c r="C437" s="2">
        <v>0.819463729750961</v>
      </c>
    </row>
    <row r="438" ht="13.85" spans="1:3">
      <c r="A438" s="2" t="s">
        <v>582</v>
      </c>
      <c r="B438" s="2" t="s">
        <v>145</v>
      </c>
      <c r="C438" s="2">
        <v>0.762456531745532</v>
      </c>
    </row>
    <row r="439" ht="13.85" spans="1:3">
      <c r="A439" s="2" t="s">
        <v>581</v>
      </c>
      <c r="B439" s="2" t="s">
        <v>145</v>
      </c>
      <c r="C439" s="2">
        <v>0.783953800232743</v>
      </c>
    </row>
    <row r="440" ht="13.85" spans="1:3">
      <c r="A440" s="2" t="s">
        <v>583</v>
      </c>
      <c r="B440" s="2" t="s">
        <v>145</v>
      </c>
      <c r="C440" s="2">
        <v>0.57497282084934</v>
      </c>
    </row>
    <row r="441" ht="13.85" spans="1:3">
      <c r="A441" s="2" t="s">
        <v>584</v>
      </c>
      <c r="B441" s="2" t="s">
        <v>145</v>
      </c>
      <c r="C441" s="2">
        <v>0.830470354404619</v>
      </c>
    </row>
    <row r="442" ht="13.85" spans="1:3">
      <c r="A442" s="2" t="s">
        <v>585</v>
      </c>
      <c r="B442" s="2" t="s">
        <v>143</v>
      </c>
      <c r="C442" s="2">
        <v>0.877058019307029</v>
      </c>
    </row>
    <row r="443" ht="13.85" spans="1:3">
      <c r="A443" s="2" t="s">
        <v>586</v>
      </c>
      <c r="B443" s="2" t="s">
        <v>143</v>
      </c>
      <c r="C443" s="2">
        <v>0.877058019307029</v>
      </c>
    </row>
    <row r="444" ht="13.85" spans="1:3">
      <c r="A444" s="2" t="s">
        <v>587</v>
      </c>
      <c r="B444" s="2" t="s">
        <v>145</v>
      </c>
      <c r="C444" s="2">
        <v>0.773739669179299</v>
      </c>
    </row>
    <row r="445" ht="13.85" spans="1:3">
      <c r="A445" s="2" t="s">
        <v>588</v>
      </c>
      <c r="B445" s="2" t="s">
        <v>138</v>
      </c>
      <c r="C445" s="2">
        <v>0.609172840947768</v>
      </c>
    </row>
    <row r="446" ht="13.85" spans="1:3">
      <c r="A446" s="2" t="s">
        <v>589</v>
      </c>
      <c r="B446" s="2" t="s">
        <v>138</v>
      </c>
      <c r="C446" s="2">
        <v>0.543147805778138</v>
      </c>
    </row>
    <row r="447" ht="13.85" spans="1:3">
      <c r="A447" s="2" t="s">
        <v>590</v>
      </c>
      <c r="B447" s="2" t="s">
        <v>151</v>
      </c>
      <c r="C447" s="2">
        <v>0.741778135259594</v>
      </c>
    </row>
    <row r="448" ht="13.85" spans="1:3">
      <c r="A448" s="2" t="s">
        <v>592</v>
      </c>
      <c r="B448" s="2" t="s">
        <v>145</v>
      </c>
      <c r="C448" s="2">
        <v>0.787953855660352</v>
      </c>
    </row>
    <row r="449" ht="13.85" spans="1:3">
      <c r="A449" s="2" t="s">
        <v>591</v>
      </c>
      <c r="B449" s="2" t="s">
        <v>138</v>
      </c>
      <c r="C449" s="2">
        <v>0.612758024499724</v>
      </c>
    </row>
    <row r="450" ht="13.85" spans="1:3">
      <c r="A450" s="2" t="s">
        <v>593</v>
      </c>
      <c r="B450" s="2" t="s">
        <v>138</v>
      </c>
      <c r="C450" s="2">
        <v>0.70361128329879</v>
      </c>
    </row>
    <row r="451" ht="13.85" spans="1:3">
      <c r="A451" s="2" t="s">
        <v>594</v>
      </c>
      <c r="B451" s="2" t="s">
        <v>145</v>
      </c>
      <c r="C451" s="2">
        <v>0.802234842751654</v>
      </c>
    </row>
    <row r="452" ht="13.85" spans="1:3">
      <c r="A452" s="2" t="s">
        <v>597</v>
      </c>
      <c r="B452" s="2" t="s">
        <v>145</v>
      </c>
      <c r="C452" s="2">
        <v>0.69939509845856</v>
      </c>
    </row>
    <row r="453" ht="13.85" spans="1:3">
      <c r="A453" s="2" t="s">
        <v>596</v>
      </c>
      <c r="B453" s="2" t="s">
        <v>143</v>
      </c>
      <c r="C453" s="2">
        <v>0.877058019307029</v>
      </c>
    </row>
    <row r="454" ht="13.85" spans="1:3">
      <c r="A454" s="2" t="s">
        <v>595</v>
      </c>
      <c r="B454" s="2" t="s">
        <v>145</v>
      </c>
      <c r="C454" s="2">
        <v>0.82316218936619</v>
      </c>
    </row>
    <row r="455" ht="13.85" spans="1:3">
      <c r="A455" s="2" t="s">
        <v>598</v>
      </c>
      <c r="B455" s="2" t="s">
        <v>145</v>
      </c>
      <c r="C455" s="2">
        <v>0.783157923790879</v>
      </c>
    </row>
    <row r="456" ht="13.85" spans="1:3">
      <c r="A456" s="2" t="s">
        <v>600</v>
      </c>
      <c r="B456" s="2" t="s">
        <v>145</v>
      </c>
      <c r="C456" s="2">
        <v>0.780771858536662</v>
      </c>
    </row>
    <row r="457" ht="13.85" spans="1:3">
      <c r="A457" s="2" t="s">
        <v>599</v>
      </c>
      <c r="B457" s="2" t="s">
        <v>143</v>
      </c>
      <c r="C457" s="2">
        <v>0.877058019307029</v>
      </c>
    </row>
    <row r="458" ht="13.85" spans="1:3">
      <c r="A458" s="2" t="s">
        <v>601</v>
      </c>
      <c r="B458" s="2" t="s">
        <v>143</v>
      </c>
      <c r="C458" s="2">
        <v>0.877058019307029</v>
      </c>
    </row>
    <row r="459" ht="13.85" spans="1:3">
      <c r="A459" s="2" t="s">
        <v>602</v>
      </c>
      <c r="B459" s="2" t="s">
        <v>145</v>
      </c>
      <c r="C459" s="2">
        <v>0.556563393127009</v>
      </c>
    </row>
    <row r="460" ht="13.85" spans="1:3">
      <c r="A460" s="2" t="s">
        <v>604</v>
      </c>
      <c r="B460" s="2" t="s">
        <v>151</v>
      </c>
      <c r="C460" s="2">
        <v>0.877058019307029</v>
      </c>
    </row>
    <row r="461" ht="13.85" spans="1:3">
      <c r="A461" s="2" t="s">
        <v>603</v>
      </c>
      <c r="B461" s="2" t="s">
        <v>143</v>
      </c>
      <c r="C461" s="2">
        <v>0.877058019307029</v>
      </c>
    </row>
    <row r="462" ht="13.85" spans="1:3">
      <c r="A462" s="2" t="s">
        <v>605</v>
      </c>
      <c r="B462" s="2" t="s">
        <v>145</v>
      </c>
      <c r="C462" s="2">
        <v>0.772730999512846</v>
      </c>
    </row>
    <row r="463" ht="13.85" spans="1:3">
      <c r="A463" s="2" t="s">
        <v>606</v>
      </c>
      <c r="B463" s="2" t="s">
        <v>145</v>
      </c>
      <c r="C463" s="2">
        <v>0.764674366010599</v>
      </c>
    </row>
    <row r="464" ht="13.85" spans="1:3">
      <c r="A464" s="2" t="s">
        <v>607</v>
      </c>
      <c r="B464" s="2" t="s">
        <v>138</v>
      </c>
      <c r="C464" s="2">
        <v>0.759374594069253</v>
      </c>
    </row>
    <row r="465" ht="13.85" spans="1:3">
      <c r="A465" s="2" t="s">
        <v>608</v>
      </c>
      <c r="B465" s="2" t="s">
        <v>151</v>
      </c>
      <c r="C465" s="2">
        <v>0.877058019307029</v>
      </c>
    </row>
    <row r="466" ht="13.85" spans="1:3">
      <c r="A466" s="2" t="s">
        <v>609</v>
      </c>
      <c r="B466" s="2" t="s">
        <v>138</v>
      </c>
      <c r="C466" s="2">
        <v>0.807411026529685</v>
      </c>
    </row>
    <row r="467" ht="13.85" spans="1:3">
      <c r="A467" s="2" t="s">
        <v>610</v>
      </c>
      <c r="B467" s="2" t="s">
        <v>145</v>
      </c>
      <c r="C467" s="2">
        <v>0.773385233384942</v>
      </c>
    </row>
    <row r="468" ht="13.85" spans="1:3">
      <c r="A468" s="2" t="s">
        <v>611</v>
      </c>
      <c r="B468" s="2" t="s">
        <v>138</v>
      </c>
      <c r="C468" s="2">
        <v>0.577226359441371</v>
      </c>
    </row>
    <row r="469" ht="13.85" spans="1:3">
      <c r="A469" s="2" t="s">
        <v>612</v>
      </c>
      <c r="B469" s="2" t="s">
        <v>143</v>
      </c>
      <c r="C469" s="2">
        <v>0.877058019307029</v>
      </c>
    </row>
    <row r="470" ht="13.85" spans="1:3">
      <c r="A470" s="2" t="s">
        <v>613</v>
      </c>
      <c r="B470" s="2" t="s">
        <v>151</v>
      </c>
      <c r="C470" s="2">
        <v>0.877058019307029</v>
      </c>
    </row>
    <row r="471" ht="13.85" spans="1:3">
      <c r="A471" s="2" t="s">
        <v>615</v>
      </c>
      <c r="B471" s="2" t="s">
        <v>145</v>
      </c>
      <c r="C471" s="2">
        <v>0.795905939725042</v>
      </c>
    </row>
    <row r="472" ht="13.85" spans="1:3">
      <c r="A472" s="2" t="s">
        <v>614</v>
      </c>
      <c r="B472" s="2" t="s">
        <v>145</v>
      </c>
      <c r="C472" s="2">
        <v>0.823020450104772</v>
      </c>
    </row>
    <row r="473" ht="13.85" spans="1:3">
      <c r="A473" s="2" t="s">
        <v>618</v>
      </c>
      <c r="B473" s="2" t="s">
        <v>138</v>
      </c>
      <c r="C473" s="2">
        <v>0.745282475657175</v>
      </c>
    </row>
    <row r="474" ht="13.85" spans="1:3">
      <c r="A474" s="2" t="s">
        <v>617</v>
      </c>
      <c r="B474" s="2" t="s">
        <v>145</v>
      </c>
      <c r="C474" s="2">
        <v>0.621572602320669</v>
      </c>
    </row>
    <row r="475" ht="13.85" spans="1:3">
      <c r="A475" s="2" t="s">
        <v>619</v>
      </c>
      <c r="B475" s="2" t="s">
        <v>145</v>
      </c>
      <c r="C475" s="2">
        <v>0.808717339147675</v>
      </c>
    </row>
    <row r="476" ht="13.85" spans="1:3">
      <c r="A476" s="2" t="s">
        <v>616</v>
      </c>
      <c r="B476" s="2" t="s">
        <v>145</v>
      </c>
      <c r="C476" s="2">
        <v>0.781349219231139</v>
      </c>
    </row>
    <row r="477" ht="13.85" spans="1:3">
      <c r="A477" s="2" t="s">
        <v>620</v>
      </c>
      <c r="B477" s="2" t="s">
        <v>145</v>
      </c>
      <c r="C477" s="2">
        <v>0.828424822594658</v>
      </c>
    </row>
    <row r="478" ht="13.85" spans="1:3">
      <c r="A478" s="2" t="s">
        <v>621</v>
      </c>
      <c r="B478" s="2" t="s">
        <v>145</v>
      </c>
      <c r="C478" s="2">
        <v>0.689652908342856</v>
      </c>
    </row>
    <row r="479" ht="13.85" spans="1:3">
      <c r="A479" s="2" t="s">
        <v>623</v>
      </c>
      <c r="B479" s="2" t="s">
        <v>145</v>
      </c>
      <c r="C479" s="2">
        <v>0.712089765690935</v>
      </c>
    </row>
    <row r="480" ht="13.85" spans="1:3">
      <c r="A480" s="2" t="s">
        <v>622</v>
      </c>
      <c r="B480" s="2" t="s">
        <v>145</v>
      </c>
      <c r="C480" s="2">
        <v>0.805666982982293</v>
      </c>
    </row>
    <row r="481" ht="13.85" spans="1:3">
      <c r="A481" s="2" t="s">
        <v>625</v>
      </c>
      <c r="B481" s="2" t="s">
        <v>145</v>
      </c>
      <c r="C481" s="2">
        <v>0.797687460374471</v>
      </c>
    </row>
    <row r="482" ht="13.85" spans="1:3">
      <c r="A482" s="2" t="s">
        <v>624</v>
      </c>
      <c r="B482" s="2" t="s">
        <v>138</v>
      </c>
      <c r="C482" s="2">
        <v>0.704906079070817</v>
      </c>
    </row>
    <row r="483" ht="13.85" spans="1:3">
      <c r="A483" s="2" t="s">
        <v>626</v>
      </c>
      <c r="B483" s="2" t="s">
        <v>145</v>
      </c>
      <c r="C483" s="2">
        <v>0.818527548435304</v>
      </c>
    </row>
    <row r="484" ht="13.85" spans="1:3">
      <c r="A484" s="2" t="s">
        <v>627</v>
      </c>
      <c r="B484" s="2" t="s">
        <v>145</v>
      </c>
      <c r="C484" s="2">
        <v>0.686756147922244</v>
      </c>
    </row>
    <row r="485" ht="13.85" spans="1:3">
      <c r="A485" s="2" t="s">
        <v>628</v>
      </c>
      <c r="B485" s="2" t="s">
        <v>145</v>
      </c>
      <c r="C485" s="2">
        <v>0.767623037558456</v>
      </c>
    </row>
    <row r="486" ht="13.85" spans="1:3">
      <c r="A486" s="2" t="s">
        <v>629</v>
      </c>
      <c r="B486" s="2" t="s">
        <v>145</v>
      </c>
      <c r="C486" s="2">
        <v>0.779337111737386</v>
      </c>
    </row>
    <row r="487" ht="13.85" spans="1:3">
      <c r="A487" s="2" t="s">
        <v>630</v>
      </c>
      <c r="B487" s="2" t="s">
        <v>145</v>
      </c>
      <c r="C487" s="2">
        <v>0.562391905200809</v>
      </c>
    </row>
    <row r="488" ht="13.85" spans="1:3">
      <c r="A488" s="2" t="s">
        <v>631</v>
      </c>
      <c r="B488" s="2" t="s">
        <v>138</v>
      </c>
      <c r="C488" s="2">
        <v>0.627765544942867</v>
      </c>
    </row>
    <row r="489" ht="13.85" spans="1:3">
      <c r="A489" s="2" t="s">
        <v>632</v>
      </c>
      <c r="B489" s="2" t="s">
        <v>145</v>
      </c>
      <c r="C489" s="2">
        <v>0.682526613353872</v>
      </c>
    </row>
    <row r="490" ht="13.85" spans="1:3">
      <c r="A490" s="2" t="s">
        <v>633</v>
      </c>
      <c r="B490" s="2" t="s">
        <v>151</v>
      </c>
      <c r="C490" s="2">
        <v>0.877058019307029</v>
      </c>
    </row>
    <row r="491" ht="13.85" spans="1:3">
      <c r="A491" s="2" t="s">
        <v>634</v>
      </c>
      <c r="B491" s="2" t="s">
        <v>143</v>
      </c>
      <c r="C491" s="2">
        <v>0.877058019307029</v>
      </c>
    </row>
    <row r="492" ht="13.85" spans="1:3">
      <c r="A492" s="2" t="s">
        <v>635</v>
      </c>
      <c r="B492" s="2" t="s">
        <v>149</v>
      </c>
      <c r="C492" s="2">
        <v>0.21576822162253</v>
      </c>
    </row>
    <row r="493" ht="13.85" spans="1:3">
      <c r="A493" s="2" t="s">
        <v>636</v>
      </c>
      <c r="B493" s="2" t="s">
        <v>138</v>
      </c>
      <c r="C493" s="2">
        <v>0.675354117903439</v>
      </c>
    </row>
    <row r="494" ht="13.85" spans="1:3">
      <c r="A494" s="2" t="s">
        <v>637</v>
      </c>
      <c r="B494" s="2" t="s">
        <v>143</v>
      </c>
      <c r="C494" s="2">
        <v>0.877058019307029</v>
      </c>
    </row>
    <row r="495" ht="13.85" spans="1:3">
      <c r="A495" s="2" t="s">
        <v>638</v>
      </c>
      <c r="B495" s="2" t="s">
        <v>145</v>
      </c>
      <c r="C495" s="2">
        <v>0.820185934359818</v>
      </c>
    </row>
    <row r="496" ht="13.85" spans="1:3">
      <c r="A496" s="2" t="s">
        <v>640</v>
      </c>
      <c r="B496" s="2" t="s">
        <v>145</v>
      </c>
      <c r="C496" s="2">
        <v>0.720098030193829</v>
      </c>
    </row>
    <row r="497" ht="13.85" spans="1:3">
      <c r="A497" s="2" t="s">
        <v>639</v>
      </c>
      <c r="B497" s="2" t="s">
        <v>145</v>
      </c>
      <c r="C497" s="2">
        <v>0.685733657299111</v>
      </c>
    </row>
    <row r="498" ht="13.85" spans="1:3">
      <c r="A498" s="2" t="s">
        <v>641</v>
      </c>
      <c r="B498" s="2" t="s">
        <v>143</v>
      </c>
      <c r="C498" s="2">
        <v>0.877058019307029</v>
      </c>
    </row>
    <row r="499" ht="13.85" spans="1:3">
      <c r="A499" s="2" t="s">
        <v>642</v>
      </c>
      <c r="B499" s="2" t="s">
        <v>143</v>
      </c>
      <c r="C499" s="2">
        <v>0.877058019307029</v>
      </c>
    </row>
    <row r="500" ht="13.85" spans="1:3">
      <c r="A500" s="2" t="s">
        <v>643</v>
      </c>
      <c r="B500" s="2" t="s">
        <v>143</v>
      </c>
      <c r="C500" s="2">
        <v>0.877058019307029</v>
      </c>
    </row>
    <row r="501" ht="13.85" spans="1:3">
      <c r="A501" s="2" t="s">
        <v>644</v>
      </c>
      <c r="B501" s="2" t="s">
        <v>145</v>
      </c>
      <c r="C501" s="2">
        <v>0.737230558343684</v>
      </c>
    </row>
    <row r="502" ht="13.85" spans="1:3">
      <c r="A502" s="2" t="s">
        <v>645</v>
      </c>
      <c r="B502" s="2" t="s">
        <v>145</v>
      </c>
      <c r="C502" s="2">
        <v>0.771438421463372</v>
      </c>
    </row>
    <row r="503" ht="13.85" spans="1:3">
      <c r="A503" s="2" t="s">
        <v>648</v>
      </c>
      <c r="B503" s="2" t="s">
        <v>145</v>
      </c>
      <c r="C503" s="2">
        <v>0.825869979894505</v>
      </c>
    </row>
    <row r="504" ht="13.85" spans="1:3">
      <c r="A504" s="2" t="s">
        <v>649</v>
      </c>
      <c r="B504" s="2" t="s">
        <v>145</v>
      </c>
      <c r="C504" s="2">
        <v>0.727702995212746</v>
      </c>
    </row>
    <row r="505" ht="13.85" spans="1:3">
      <c r="A505" s="2" t="s">
        <v>647</v>
      </c>
      <c r="B505" s="2" t="s">
        <v>145</v>
      </c>
      <c r="C505" s="2">
        <v>0.798034305532727</v>
      </c>
    </row>
    <row r="506" ht="13.85" spans="1:3">
      <c r="A506" s="2" t="s">
        <v>646</v>
      </c>
      <c r="B506" s="2" t="s">
        <v>138</v>
      </c>
      <c r="C506" s="2">
        <v>0.750696301518137</v>
      </c>
    </row>
    <row r="507" ht="13.85" spans="1:3">
      <c r="A507" s="2" t="s">
        <v>650</v>
      </c>
      <c r="B507" s="2" t="s">
        <v>143</v>
      </c>
      <c r="C507" s="2">
        <v>0.877058019307029</v>
      </c>
    </row>
    <row r="508" ht="13.85" spans="1:3">
      <c r="A508" s="2" t="s">
        <v>651</v>
      </c>
      <c r="B508" s="2" t="s">
        <v>145</v>
      </c>
      <c r="C508" s="2">
        <v>0.796314411433129</v>
      </c>
    </row>
    <row r="509" ht="13.85" spans="1:3">
      <c r="A509" s="2" t="s">
        <v>652</v>
      </c>
      <c r="B509" s="2" t="s">
        <v>145</v>
      </c>
      <c r="C509" s="2">
        <v>0.817484389843623</v>
      </c>
    </row>
    <row r="510" ht="13.85" spans="1:3">
      <c r="A510" s="2" t="s">
        <v>655</v>
      </c>
      <c r="B510" s="2" t="s">
        <v>145</v>
      </c>
      <c r="C510" s="2">
        <v>0.694829340297604</v>
      </c>
    </row>
    <row r="511" ht="13.85" spans="1:3">
      <c r="A511" s="2" t="s">
        <v>654</v>
      </c>
      <c r="B511" s="2" t="s">
        <v>145</v>
      </c>
      <c r="C511" s="2">
        <v>0.820961631823412</v>
      </c>
    </row>
    <row r="512" ht="13.85" spans="1:3">
      <c r="A512" s="2" t="s">
        <v>657</v>
      </c>
      <c r="B512" s="2" t="s">
        <v>143</v>
      </c>
      <c r="C512" s="2">
        <v>0.877058019307029</v>
      </c>
    </row>
    <row r="513" ht="13.85" spans="1:3">
      <c r="A513" s="2" t="s">
        <v>659</v>
      </c>
      <c r="B513" s="2" t="s">
        <v>145</v>
      </c>
      <c r="C513" s="2">
        <v>0.772606197351875</v>
      </c>
    </row>
    <row r="514" ht="13.85" spans="1:3">
      <c r="A514" s="2" t="s">
        <v>660</v>
      </c>
      <c r="B514" s="2" t="s">
        <v>145</v>
      </c>
      <c r="C514" s="2">
        <v>0.719811262981591</v>
      </c>
    </row>
    <row r="515" ht="13.85" spans="1:3">
      <c r="A515" s="2" t="s">
        <v>658</v>
      </c>
      <c r="B515" s="2" t="s">
        <v>138</v>
      </c>
      <c r="C515" s="2">
        <v>0.699923438223467</v>
      </c>
    </row>
    <row r="516" ht="13.85" spans="1:3">
      <c r="A516" s="2" t="s">
        <v>662</v>
      </c>
      <c r="B516" s="2" t="s">
        <v>145</v>
      </c>
      <c r="C516" s="2">
        <v>0.770077302412085</v>
      </c>
    </row>
    <row r="517" ht="13.85" spans="1:3">
      <c r="A517" s="2" t="s">
        <v>661</v>
      </c>
      <c r="B517" s="2" t="s">
        <v>145</v>
      </c>
      <c r="C517" s="2">
        <v>0.583224147616965</v>
      </c>
    </row>
    <row r="518" ht="13.85" spans="1:3">
      <c r="A518" s="2" t="s">
        <v>663</v>
      </c>
      <c r="B518" s="2" t="s">
        <v>138</v>
      </c>
      <c r="C518" s="2">
        <v>0.780462115204137</v>
      </c>
    </row>
    <row r="519" ht="13.85" spans="1:3">
      <c r="A519" s="2" t="s">
        <v>665</v>
      </c>
      <c r="B519" s="2" t="s">
        <v>151</v>
      </c>
      <c r="C519" s="2">
        <v>0.877058019307029</v>
      </c>
    </row>
    <row r="520" ht="13.85" spans="1:3">
      <c r="A520" s="2" t="s">
        <v>664</v>
      </c>
      <c r="B520" s="2" t="s">
        <v>145</v>
      </c>
      <c r="C520" s="2">
        <v>0.799875619638652</v>
      </c>
    </row>
    <row r="521" ht="13.85" spans="1:3">
      <c r="A521" s="2" t="s">
        <v>666</v>
      </c>
      <c r="B521" s="2" t="s">
        <v>145</v>
      </c>
      <c r="C521" s="2">
        <v>0.804389145488065</v>
      </c>
    </row>
    <row r="522" ht="13.85" spans="1:3">
      <c r="A522" s="2" t="s">
        <v>668</v>
      </c>
      <c r="B522" s="2" t="s">
        <v>138</v>
      </c>
      <c r="C522" s="2">
        <v>0.755397762249463</v>
      </c>
    </row>
    <row r="523" ht="13.85" spans="1:3">
      <c r="A523" s="2" t="s">
        <v>669</v>
      </c>
      <c r="B523" s="2" t="s">
        <v>145</v>
      </c>
      <c r="C523" s="2">
        <v>0.699995851464135</v>
      </c>
    </row>
    <row r="524" ht="13.85" spans="1:3">
      <c r="A524" s="2" t="s">
        <v>667</v>
      </c>
      <c r="B524" s="2" t="s">
        <v>143</v>
      </c>
      <c r="C524" s="2">
        <v>0.750158620017072</v>
      </c>
    </row>
    <row r="525" ht="13.85" spans="1:3">
      <c r="A525" s="2" t="s">
        <v>671</v>
      </c>
      <c r="B525" s="2" t="s">
        <v>145</v>
      </c>
      <c r="C525" s="2">
        <v>0.80981155166601</v>
      </c>
    </row>
    <row r="526" ht="13.85" spans="1:3">
      <c r="A526" s="2" t="s">
        <v>673</v>
      </c>
      <c r="B526" s="2" t="s">
        <v>138</v>
      </c>
      <c r="C526" s="2">
        <v>0.66509113954037</v>
      </c>
    </row>
    <row r="527" ht="13.85" spans="1:3">
      <c r="A527" s="2" t="s">
        <v>675</v>
      </c>
      <c r="B527" s="2" t="s">
        <v>145</v>
      </c>
      <c r="C527" s="2">
        <v>0.64338801297903</v>
      </c>
    </row>
    <row r="528" ht="13.85" spans="1:3">
      <c r="A528" s="2" t="s">
        <v>672</v>
      </c>
      <c r="B528" s="2" t="s">
        <v>138</v>
      </c>
      <c r="C528" s="2">
        <v>0.707137448026435</v>
      </c>
    </row>
    <row r="529" ht="13.85" spans="1:3">
      <c r="A529" s="2" t="s">
        <v>674</v>
      </c>
      <c r="B529" s="2" t="s">
        <v>145</v>
      </c>
      <c r="C529" s="2">
        <v>0.790837591840378</v>
      </c>
    </row>
    <row r="530" ht="13.85" spans="1:3">
      <c r="A530" s="2" t="s">
        <v>677</v>
      </c>
      <c r="B530" s="2" t="s">
        <v>145</v>
      </c>
      <c r="C530" s="2">
        <v>0.777227066696663</v>
      </c>
    </row>
    <row r="531" ht="13.85" spans="1:3">
      <c r="A531" s="2" t="s">
        <v>676</v>
      </c>
      <c r="B531" s="2" t="s">
        <v>143</v>
      </c>
      <c r="C531" s="2">
        <v>0.877058019307029</v>
      </c>
    </row>
    <row r="532" ht="13.85" spans="1:3">
      <c r="A532" s="2" t="s">
        <v>679</v>
      </c>
      <c r="B532" s="2" t="s">
        <v>145</v>
      </c>
      <c r="C532" s="2">
        <v>0.743261561888619</v>
      </c>
    </row>
    <row r="533" ht="13.85" spans="1:3">
      <c r="A533" s="2" t="s">
        <v>678</v>
      </c>
      <c r="B533" s="2" t="s">
        <v>138</v>
      </c>
      <c r="C533" s="2">
        <v>0.768737754990522</v>
      </c>
    </row>
    <row r="534" ht="13.85" spans="1:3">
      <c r="A534" s="2" t="s">
        <v>680</v>
      </c>
      <c r="B534" s="2" t="s">
        <v>145</v>
      </c>
      <c r="C534" s="2">
        <v>0.816445332890686</v>
      </c>
    </row>
    <row r="535" ht="13.85" spans="1:3">
      <c r="A535" s="2" t="s">
        <v>681</v>
      </c>
      <c r="B535" s="2" t="s">
        <v>143</v>
      </c>
      <c r="C535" s="2">
        <v>0.877058019307029</v>
      </c>
    </row>
    <row r="536" ht="13.85" spans="1:3">
      <c r="A536" s="2" t="s">
        <v>682</v>
      </c>
      <c r="B536" s="2" t="s">
        <v>138</v>
      </c>
      <c r="C536" s="2">
        <v>0.742958032636654</v>
      </c>
    </row>
    <row r="537" ht="13.85" spans="1:3">
      <c r="A537" s="2" t="s">
        <v>684</v>
      </c>
      <c r="B537" s="2" t="s">
        <v>138</v>
      </c>
      <c r="C537" s="2">
        <v>0.782013499027409</v>
      </c>
    </row>
    <row r="538" ht="13.85" spans="1:3">
      <c r="A538" s="2" t="s">
        <v>683</v>
      </c>
      <c r="B538" s="2" t="s">
        <v>138</v>
      </c>
      <c r="C538" s="2">
        <v>0.629031873071079</v>
      </c>
    </row>
    <row r="539" ht="13.85" spans="1:3">
      <c r="A539" s="2" t="s">
        <v>687</v>
      </c>
      <c r="B539" s="2" t="s">
        <v>145</v>
      </c>
      <c r="C539" s="2">
        <v>0.722777608113926</v>
      </c>
    </row>
    <row r="540" ht="13.85" spans="1:3">
      <c r="A540" s="2" t="s">
        <v>686</v>
      </c>
      <c r="B540" s="2" t="s">
        <v>138</v>
      </c>
      <c r="C540" s="2">
        <v>0.607570818690217</v>
      </c>
    </row>
    <row r="541" ht="13.85" spans="1:3">
      <c r="A541" s="2" t="s">
        <v>685</v>
      </c>
      <c r="B541" s="2" t="s">
        <v>145</v>
      </c>
      <c r="C541" s="2">
        <v>0.65207119545952</v>
      </c>
    </row>
    <row r="542" ht="13.85" spans="1:3">
      <c r="A542" s="2" t="s">
        <v>688</v>
      </c>
      <c r="B542" s="2" t="s">
        <v>145</v>
      </c>
      <c r="C542" s="2">
        <v>0.778663938169086</v>
      </c>
    </row>
    <row r="543" ht="13.85" spans="1:3">
      <c r="A543" s="2" t="s">
        <v>690</v>
      </c>
      <c r="B543" s="2" t="s">
        <v>149</v>
      </c>
      <c r="C543" s="2">
        <v>0.604783178650059</v>
      </c>
    </row>
    <row r="544" ht="13.85" spans="1:3">
      <c r="A544" s="2" t="s">
        <v>689</v>
      </c>
      <c r="B544" s="2" t="s">
        <v>143</v>
      </c>
      <c r="C544" s="2">
        <v>0.877058019307029</v>
      </c>
    </row>
    <row r="545" ht="13.85" spans="1:3">
      <c r="A545" s="2" t="s">
        <v>692</v>
      </c>
      <c r="B545" s="2" t="s">
        <v>151</v>
      </c>
      <c r="C545" s="2">
        <v>0.877058019307029</v>
      </c>
    </row>
    <row r="546" ht="13.85" spans="1:3">
      <c r="A546" s="2" t="s">
        <v>691</v>
      </c>
      <c r="B546" s="2" t="s">
        <v>145</v>
      </c>
      <c r="C546" s="2">
        <v>0.759143768139895</v>
      </c>
    </row>
    <row r="547" ht="13.85" spans="1:3">
      <c r="A547" s="2" t="s">
        <v>693</v>
      </c>
      <c r="B547" s="2" t="s">
        <v>145</v>
      </c>
      <c r="C547" s="2">
        <v>0.793088994344996</v>
      </c>
    </row>
    <row r="548" ht="13.85" spans="1:3">
      <c r="A548" s="2" t="s">
        <v>694</v>
      </c>
      <c r="B548" s="2" t="s">
        <v>143</v>
      </c>
      <c r="C548" s="2">
        <v>0.877058019307029</v>
      </c>
    </row>
    <row r="549" ht="13.85" spans="1:3">
      <c r="A549" s="2" t="s">
        <v>695</v>
      </c>
      <c r="B549" s="2" t="s">
        <v>143</v>
      </c>
      <c r="C549" s="2">
        <v>0.877058019307029</v>
      </c>
    </row>
    <row r="550" ht="13.85" spans="1:3">
      <c r="A550" s="2" t="s">
        <v>696</v>
      </c>
      <c r="B550" s="2" t="s">
        <v>138</v>
      </c>
      <c r="C550" s="2">
        <v>0.741742018591273</v>
      </c>
    </row>
    <row r="551" ht="13.85" spans="1:3">
      <c r="A551" s="2" t="s">
        <v>697</v>
      </c>
      <c r="B551" s="2" t="s">
        <v>143</v>
      </c>
      <c r="C551" s="2">
        <v>0.877058019307029</v>
      </c>
    </row>
    <row r="552" ht="13.85" spans="1:3">
      <c r="A552" s="2" t="s">
        <v>698</v>
      </c>
      <c r="B552" s="2" t="s">
        <v>143</v>
      </c>
      <c r="C552" s="2">
        <v>0.877058019307029</v>
      </c>
    </row>
    <row r="553" ht="13.85" spans="1:3">
      <c r="A553" s="2" t="s">
        <v>699</v>
      </c>
      <c r="B553" s="2" t="s">
        <v>145</v>
      </c>
      <c r="C553" s="2">
        <v>0.822665940066605</v>
      </c>
    </row>
    <row r="554" ht="13.85" spans="1:3">
      <c r="A554" s="2" t="s">
        <v>700</v>
      </c>
      <c r="B554" s="2" t="s">
        <v>145</v>
      </c>
      <c r="C554" s="2">
        <v>0.768368638248522</v>
      </c>
    </row>
    <row r="555" ht="13.85" spans="1:3">
      <c r="A555" s="2" t="s">
        <v>702</v>
      </c>
      <c r="B555" s="2" t="s">
        <v>151</v>
      </c>
      <c r="C555" s="2">
        <v>0.877058019307029</v>
      </c>
    </row>
    <row r="556" ht="13.85" spans="1:3">
      <c r="A556" s="2" t="s">
        <v>701</v>
      </c>
      <c r="B556" s="2" t="s">
        <v>145</v>
      </c>
      <c r="C556" s="2">
        <v>0.745548544340806</v>
      </c>
    </row>
    <row r="557" ht="13.85" spans="1:3">
      <c r="A557" s="2" t="s">
        <v>703</v>
      </c>
      <c r="B557" s="2" t="s">
        <v>145</v>
      </c>
      <c r="C557" s="2">
        <v>0.815155182047143</v>
      </c>
    </row>
    <row r="558" ht="13.85" spans="1:3">
      <c r="A558" s="2" t="s">
        <v>704</v>
      </c>
      <c r="B558" s="2" t="s">
        <v>145</v>
      </c>
      <c r="C558" s="2">
        <v>0.727136711114007</v>
      </c>
    </row>
    <row r="559" ht="13.85" spans="1:3">
      <c r="A559" s="2" t="s">
        <v>705</v>
      </c>
      <c r="B559" s="2" t="s">
        <v>143</v>
      </c>
      <c r="C559" s="2">
        <v>0.877058019307029</v>
      </c>
    </row>
    <row r="560" ht="13.85" spans="1:3">
      <c r="A560" s="2" t="s">
        <v>707</v>
      </c>
      <c r="B560" s="2" t="s">
        <v>143</v>
      </c>
      <c r="C560" s="2">
        <v>0.877058019307029</v>
      </c>
    </row>
    <row r="561" ht="13.85" spans="1:3">
      <c r="A561" s="2" t="s">
        <v>708</v>
      </c>
      <c r="B561" s="2" t="s">
        <v>143</v>
      </c>
      <c r="C561" s="2">
        <v>0.877058019307029</v>
      </c>
    </row>
    <row r="562" ht="13.85" spans="1:3">
      <c r="A562" s="2" t="s">
        <v>710</v>
      </c>
      <c r="B562" s="2" t="s">
        <v>138</v>
      </c>
      <c r="C562" s="2">
        <v>0.594537933755197</v>
      </c>
    </row>
    <row r="563" ht="13.85" spans="1:3">
      <c r="A563" s="2" t="s">
        <v>709</v>
      </c>
      <c r="B563" s="2" t="s">
        <v>145</v>
      </c>
      <c r="C563" s="2">
        <v>0.794381044598264</v>
      </c>
    </row>
    <row r="564" ht="13.85" spans="1:3">
      <c r="A564" s="2" t="s">
        <v>711</v>
      </c>
      <c r="B564" s="2" t="s">
        <v>145</v>
      </c>
      <c r="C564" s="2">
        <v>0.631165376694787</v>
      </c>
    </row>
    <row r="565" ht="13.85" spans="1:3">
      <c r="A565" s="2" t="s">
        <v>713</v>
      </c>
      <c r="B565" s="2" t="s">
        <v>145</v>
      </c>
      <c r="C565" s="2">
        <v>0.818445066657767</v>
      </c>
    </row>
    <row r="566" ht="13.85" spans="1:3">
      <c r="A566" s="2" t="s">
        <v>712</v>
      </c>
      <c r="B566" s="2" t="s">
        <v>143</v>
      </c>
      <c r="C566" s="2">
        <v>0.877058019307029</v>
      </c>
    </row>
    <row r="567" ht="13.85" spans="1:3">
      <c r="A567" s="2" t="s">
        <v>714</v>
      </c>
      <c r="B567" s="2" t="s">
        <v>145</v>
      </c>
      <c r="C567" s="2">
        <v>0.759403189553449</v>
      </c>
    </row>
    <row r="568" ht="13.85" spans="1:3">
      <c r="A568" s="2" t="s">
        <v>715</v>
      </c>
      <c r="B568" s="2" t="s">
        <v>143</v>
      </c>
      <c r="C568" s="2">
        <v>0.877058019307029</v>
      </c>
    </row>
    <row r="569" ht="13.85" spans="1:3">
      <c r="A569" s="2" t="s">
        <v>716</v>
      </c>
      <c r="B569" s="2" t="s">
        <v>145</v>
      </c>
      <c r="C569" s="2">
        <v>0.64022569804449</v>
      </c>
    </row>
    <row r="570" ht="13.85" spans="1:3">
      <c r="A570" s="2" t="s">
        <v>717</v>
      </c>
      <c r="B570" s="2" t="s">
        <v>149</v>
      </c>
      <c r="C570" s="2">
        <v>0.295386597143422</v>
      </c>
    </row>
    <row r="571" ht="13.85" spans="1:3">
      <c r="A571" s="2" t="s">
        <v>718</v>
      </c>
      <c r="B571" s="2" t="s">
        <v>143</v>
      </c>
      <c r="C571" s="2">
        <v>0.877058019307029</v>
      </c>
    </row>
    <row r="572" ht="13.85" spans="1:3">
      <c r="A572" s="2" t="s">
        <v>719</v>
      </c>
      <c r="B572" s="2" t="s">
        <v>138</v>
      </c>
      <c r="C572" s="2">
        <v>0.704278013638586</v>
      </c>
    </row>
    <row r="573" ht="13.85" spans="1:3">
      <c r="A573" s="2" t="s">
        <v>720</v>
      </c>
      <c r="B573" s="2" t="s">
        <v>145</v>
      </c>
      <c r="C573" s="2">
        <v>0.725129746043939</v>
      </c>
    </row>
    <row r="574" ht="13.85" spans="1:3">
      <c r="A574" s="2" t="s">
        <v>721</v>
      </c>
      <c r="B574" s="2" t="s">
        <v>138</v>
      </c>
      <c r="C574" s="2">
        <v>0.772165910927586</v>
      </c>
    </row>
    <row r="575" ht="13.85" spans="1:3">
      <c r="A575" s="2" t="s">
        <v>722</v>
      </c>
      <c r="B575" s="2" t="s">
        <v>143</v>
      </c>
      <c r="C575" s="2">
        <v>0.877058019307029</v>
      </c>
    </row>
    <row r="576" ht="13.85" spans="1:3">
      <c r="A576" s="2" t="s">
        <v>723</v>
      </c>
      <c r="B576" s="2" t="s">
        <v>143</v>
      </c>
      <c r="C576" s="2">
        <v>0.877058019307029</v>
      </c>
    </row>
    <row r="577" ht="13.85" spans="1:3">
      <c r="A577" s="2" t="s">
        <v>724</v>
      </c>
      <c r="B577" s="2" t="s">
        <v>145</v>
      </c>
      <c r="C577" s="2">
        <v>0.789350894063392</v>
      </c>
    </row>
    <row r="578" ht="13.85" spans="1:3">
      <c r="A578" s="2" t="s">
        <v>725</v>
      </c>
      <c r="B578" s="2" t="s">
        <v>138</v>
      </c>
      <c r="C578" s="2">
        <v>0.699485114689939</v>
      </c>
    </row>
    <row r="579" ht="13.85" spans="1:3">
      <c r="A579" s="2" t="s">
        <v>726</v>
      </c>
      <c r="B579" s="2" t="s">
        <v>145</v>
      </c>
      <c r="C579" s="2">
        <v>0.811421175423152</v>
      </c>
    </row>
    <row r="580" ht="13.85" spans="1:3">
      <c r="A580" s="2" t="s">
        <v>727</v>
      </c>
      <c r="B580" s="2" t="s">
        <v>138</v>
      </c>
      <c r="C580" s="2">
        <v>0.718403803233966</v>
      </c>
    </row>
    <row r="581" ht="13.85" spans="1:3">
      <c r="A581" s="2" t="s">
        <v>728</v>
      </c>
      <c r="B581" s="2" t="s">
        <v>143</v>
      </c>
      <c r="C581" s="2">
        <v>0.877058019307029</v>
      </c>
    </row>
    <row r="582" ht="13.85" spans="1:3">
      <c r="A582" s="2" t="s">
        <v>730</v>
      </c>
      <c r="B582" s="2" t="s">
        <v>145</v>
      </c>
      <c r="C582" s="2">
        <v>0.784336395660364</v>
      </c>
    </row>
    <row r="583" ht="13.85" spans="1:3">
      <c r="A583" s="2" t="s">
        <v>729</v>
      </c>
      <c r="B583" s="2" t="s">
        <v>138</v>
      </c>
      <c r="C583" s="2">
        <v>0.702080918185094</v>
      </c>
    </row>
    <row r="584" ht="13.85" spans="1:3">
      <c r="A584" s="2" t="s">
        <v>732</v>
      </c>
      <c r="B584" s="2" t="s">
        <v>143</v>
      </c>
      <c r="C584" s="2">
        <v>0.877058019307029</v>
      </c>
    </row>
    <row r="585" ht="13.85" spans="1:3">
      <c r="A585" s="2" t="s">
        <v>731</v>
      </c>
      <c r="B585" s="2" t="s">
        <v>145</v>
      </c>
      <c r="C585" s="2">
        <v>0.707062524021052</v>
      </c>
    </row>
    <row r="586" ht="13.85" spans="1:3">
      <c r="A586" s="2" t="s">
        <v>733</v>
      </c>
      <c r="B586" s="2" t="s">
        <v>145</v>
      </c>
      <c r="C586" s="2">
        <v>0.795511741588853</v>
      </c>
    </row>
    <row r="587" ht="13.85" spans="1:3">
      <c r="A587" s="2" t="s">
        <v>735</v>
      </c>
      <c r="B587" s="2" t="s">
        <v>145</v>
      </c>
      <c r="C587" s="2">
        <v>0.787911091135313</v>
      </c>
    </row>
    <row r="588" ht="13.85" spans="1:3">
      <c r="A588" s="2" t="s">
        <v>738</v>
      </c>
      <c r="B588" s="2" t="s">
        <v>138</v>
      </c>
      <c r="C588" s="2">
        <v>0.700278547066922</v>
      </c>
    </row>
    <row r="589" ht="13.85" spans="1:3">
      <c r="A589" s="2" t="s">
        <v>736</v>
      </c>
      <c r="B589" s="2" t="s">
        <v>145</v>
      </c>
      <c r="C589" s="2">
        <v>0.668207823594765</v>
      </c>
    </row>
    <row r="590" ht="13.85" spans="1:3">
      <c r="A590" s="2" t="s">
        <v>734</v>
      </c>
      <c r="B590" s="2" t="s">
        <v>138</v>
      </c>
      <c r="C590" s="2">
        <v>0.661145993722915</v>
      </c>
    </row>
    <row r="591" ht="13.85" spans="1:3">
      <c r="A591" s="2" t="s">
        <v>739</v>
      </c>
      <c r="B591" s="2" t="s">
        <v>145</v>
      </c>
      <c r="C591" s="2">
        <v>0.824638956047352</v>
      </c>
    </row>
    <row r="592" ht="13.85" spans="1:3">
      <c r="A592" s="2" t="s">
        <v>740</v>
      </c>
      <c r="B592" s="2" t="s">
        <v>143</v>
      </c>
      <c r="C592" s="2">
        <v>0.877058019307029</v>
      </c>
    </row>
    <row r="593" ht="13.85" spans="1:3">
      <c r="A593" s="2" t="s">
        <v>741</v>
      </c>
      <c r="B593" s="2" t="s">
        <v>145</v>
      </c>
      <c r="C593" s="2">
        <v>0.766365256508069</v>
      </c>
    </row>
    <row r="594" ht="13.85" spans="1:3">
      <c r="A594" s="2" t="s">
        <v>742</v>
      </c>
      <c r="B594" s="2" t="s">
        <v>145</v>
      </c>
      <c r="C594" s="2">
        <v>0.819513729756606</v>
      </c>
    </row>
    <row r="595" ht="13.85" spans="1:3">
      <c r="A595" s="2" t="s">
        <v>743</v>
      </c>
      <c r="B595" s="2" t="s">
        <v>138</v>
      </c>
      <c r="C595" s="2">
        <v>0.716839311056248</v>
      </c>
    </row>
    <row r="596" ht="13.85" spans="1:3">
      <c r="A596" s="2" t="s">
        <v>744</v>
      </c>
      <c r="B596" s="2" t="s">
        <v>145</v>
      </c>
      <c r="C596" s="2">
        <v>0.75194031421363</v>
      </c>
    </row>
    <row r="597" ht="13.85" spans="1:3">
      <c r="A597" s="2" t="s">
        <v>745</v>
      </c>
      <c r="B597" s="2" t="s">
        <v>143</v>
      </c>
      <c r="C597" s="2">
        <v>0.877058019307029</v>
      </c>
    </row>
    <row r="598" ht="13.85" spans="1:3">
      <c r="A598" s="2" t="s">
        <v>746</v>
      </c>
      <c r="B598" s="2" t="s">
        <v>145</v>
      </c>
      <c r="C598" s="2">
        <v>0.757516169063615</v>
      </c>
    </row>
    <row r="599" ht="13.85" spans="1:3">
      <c r="A599" s="2" t="s">
        <v>747</v>
      </c>
      <c r="B599" s="2" t="s">
        <v>145</v>
      </c>
      <c r="C599" s="2">
        <v>0.695885427678606</v>
      </c>
    </row>
    <row r="600" ht="13.85" spans="1:3">
      <c r="A600" s="2" t="s">
        <v>748</v>
      </c>
      <c r="B600" s="2" t="s">
        <v>145</v>
      </c>
      <c r="C600" s="2">
        <v>0.711838740474892</v>
      </c>
    </row>
    <row r="601" ht="13.85" spans="1:3">
      <c r="A601" s="2" t="s">
        <v>749</v>
      </c>
      <c r="B601" s="2" t="s">
        <v>145</v>
      </c>
      <c r="C601" s="2">
        <v>0.660181601509899</v>
      </c>
    </row>
    <row r="602" ht="13.85" spans="1:3">
      <c r="A602" s="2" t="s">
        <v>751</v>
      </c>
      <c r="B602" s="2" t="s">
        <v>145</v>
      </c>
      <c r="C602" s="2">
        <v>0.800140574344645</v>
      </c>
    </row>
    <row r="603" ht="13.85" spans="1:3">
      <c r="A603" s="2" t="s">
        <v>750</v>
      </c>
      <c r="B603" s="2" t="s">
        <v>143</v>
      </c>
      <c r="C603" s="2">
        <v>0.877058019307029</v>
      </c>
    </row>
    <row r="604" ht="13.85" spans="1:3">
      <c r="A604" s="2" t="s">
        <v>752</v>
      </c>
      <c r="B604" s="2" t="s">
        <v>145</v>
      </c>
      <c r="C604" s="2">
        <v>0.78045540268045</v>
      </c>
    </row>
    <row r="605" ht="13.85" spans="1:3">
      <c r="A605" s="2" t="s">
        <v>753</v>
      </c>
      <c r="B605" s="2" t="s">
        <v>143</v>
      </c>
      <c r="C605" s="2">
        <v>0.877058019307029</v>
      </c>
    </row>
    <row r="606" ht="13.85" spans="1:3">
      <c r="A606" s="2" t="s">
        <v>754</v>
      </c>
      <c r="B606" s="2" t="s">
        <v>151</v>
      </c>
      <c r="C606" s="2">
        <v>0.877058019307029</v>
      </c>
    </row>
    <row r="607" ht="13.85" spans="1:3">
      <c r="A607" s="2" t="s">
        <v>757</v>
      </c>
      <c r="B607" s="2" t="s">
        <v>145</v>
      </c>
      <c r="C607" s="2">
        <v>0.783973131102776</v>
      </c>
    </row>
    <row r="608" ht="13.85" spans="1:3">
      <c r="A608" s="2" t="s">
        <v>755</v>
      </c>
      <c r="B608" s="2" t="s">
        <v>138</v>
      </c>
      <c r="C608" s="2">
        <v>0.812332200534426</v>
      </c>
    </row>
    <row r="609" ht="13.85" spans="1:3">
      <c r="A609" s="2" t="s">
        <v>756</v>
      </c>
      <c r="B609" s="2" t="s">
        <v>138</v>
      </c>
      <c r="C609" s="2">
        <v>0.79702210659837</v>
      </c>
    </row>
    <row r="610" ht="13.85" spans="1:3">
      <c r="A610" s="2" t="s">
        <v>758</v>
      </c>
      <c r="B610" s="2" t="s">
        <v>145</v>
      </c>
      <c r="C610" s="2">
        <v>0.762502187420652</v>
      </c>
    </row>
    <row r="611" ht="13.85" spans="1:3">
      <c r="A611" s="2" t="s">
        <v>760</v>
      </c>
      <c r="B611" s="2" t="s">
        <v>138</v>
      </c>
      <c r="C611" s="2">
        <v>0.777049176415558</v>
      </c>
    </row>
    <row r="612" ht="13.85" spans="1:3">
      <c r="A612" s="2" t="s">
        <v>759</v>
      </c>
      <c r="B612" s="2" t="s">
        <v>138</v>
      </c>
      <c r="C612" s="2">
        <v>0.762624513274928</v>
      </c>
    </row>
    <row r="613" ht="13.85" spans="1:3">
      <c r="A613" s="2" t="s">
        <v>762</v>
      </c>
      <c r="B613" s="2" t="s">
        <v>151</v>
      </c>
      <c r="C613" s="2">
        <v>0.877058019307029</v>
      </c>
    </row>
    <row r="614" ht="13.85" spans="1:3">
      <c r="A614" s="2" t="s">
        <v>761</v>
      </c>
      <c r="B614" s="2" t="s">
        <v>151</v>
      </c>
      <c r="C614" s="2">
        <v>0.877058019307029</v>
      </c>
    </row>
    <row r="615" ht="13.85" spans="1:3">
      <c r="A615" s="2" t="s">
        <v>764</v>
      </c>
      <c r="B615" s="2" t="s">
        <v>145</v>
      </c>
      <c r="C615" s="2">
        <v>0.729656178637826</v>
      </c>
    </row>
    <row r="616" ht="13.85" spans="1:3">
      <c r="A616" s="2" t="s">
        <v>763</v>
      </c>
      <c r="B616" s="2" t="s">
        <v>138</v>
      </c>
      <c r="C616" s="2">
        <v>0.740636623723193</v>
      </c>
    </row>
    <row r="617" ht="13.85" spans="1:3">
      <c r="A617" s="2" t="s">
        <v>765</v>
      </c>
      <c r="B617" s="2" t="s">
        <v>143</v>
      </c>
      <c r="C617" s="2">
        <v>0.877058019307029</v>
      </c>
    </row>
    <row r="618" ht="13.85" spans="1:3">
      <c r="A618" s="2" t="s">
        <v>766</v>
      </c>
      <c r="B618" s="2" t="s">
        <v>145</v>
      </c>
      <c r="C618" s="2">
        <v>0.786821121529234</v>
      </c>
    </row>
    <row r="619" ht="13.85" spans="1:3">
      <c r="A619" s="2" t="s">
        <v>767</v>
      </c>
      <c r="B619" s="2" t="s">
        <v>145</v>
      </c>
      <c r="C619" s="2">
        <v>0.794886246701361</v>
      </c>
    </row>
    <row r="620" ht="13.85" spans="1:3">
      <c r="A620" s="2" t="s">
        <v>768</v>
      </c>
      <c r="B620" s="2" t="s">
        <v>145</v>
      </c>
      <c r="C620" s="2">
        <v>0.787327906073943</v>
      </c>
    </row>
    <row r="621" ht="13.85" spans="1:3">
      <c r="A621" s="2" t="s">
        <v>769</v>
      </c>
      <c r="B621" s="2" t="s">
        <v>145</v>
      </c>
      <c r="C621" s="2">
        <v>0.804833448861016</v>
      </c>
    </row>
    <row r="622" ht="13.85" spans="1:3">
      <c r="A622" s="2" t="s">
        <v>771</v>
      </c>
      <c r="B622" s="2" t="s">
        <v>143</v>
      </c>
      <c r="C622" s="2">
        <v>0.877058019307029</v>
      </c>
    </row>
    <row r="623" ht="13.85" spans="1:3">
      <c r="A623" s="2" t="s">
        <v>770</v>
      </c>
      <c r="B623" s="2" t="s">
        <v>138</v>
      </c>
      <c r="C623" s="2">
        <v>0.763056894111113</v>
      </c>
    </row>
    <row r="624" ht="13.85" spans="1:3">
      <c r="A624" s="2" t="s">
        <v>774</v>
      </c>
      <c r="B624" s="2" t="s">
        <v>145</v>
      </c>
      <c r="C624" s="2">
        <v>0.731223353789451</v>
      </c>
    </row>
    <row r="625" ht="13.85" spans="1:3">
      <c r="A625" s="2" t="s">
        <v>775</v>
      </c>
      <c r="B625" s="2" t="s">
        <v>145</v>
      </c>
      <c r="C625" s="2">
        <v>0.809941418532456</v>
      </c>
    </row>
    <row r="626" ht="13.85" spans="1:3">
      <c r="A626" s="2" t="s">
        <v>773</v>
      </c>
      <c r="B626" s="2" t="s">
        <v>145</v>
      </c>
      <c r="C626" s="2">
        <v>0.664863622647745</v>
      </c>
    </row>
    <row r="627" ht="13.85" spans="1:3">
      <c r="A627" s="2" t="s">
        <v>772</v>
      </c>
      <c r="B627" s="2" t="s">
        <v>143</v>
      </c>
      <c r="C627" s="2">
        <v>0.877058019307029</v>
      </c>
    </row>
    <row r="628" ht="13.85" spans="1:3">
      <c r="A628" s="2" t="s">
        <v>776</v>
      </c>
      <c r="B628" s="2" t="s">
        <v>143</v>
      </c>
      <c r="C628" s="2">
        <v>0.877058019307029</v>
      </c>
    </row>
    <row r="629" ht="13.85" spans="1:3">
      <c r="A629" s="2" t="s">
        <v>777</v>
      </c>
      <c r="B629" s="2" t="s">
        <v>145</v>
      </c>
      <c r="C629" s="2">
        <v>0.804884348104294</v>
      </c>
    </row>
    <row r="630" ht="13.85" spans="1:3">
      <c r="A630" s="2" t="s">
        <v>778</v>
      </c>
      <c r="B630" s="2" t="s">
        <v>145</v>
      </c>
      <c r="C630" s="2">
        <v>0.832264898057255</v>
      </c>
    </row>
    <row r="631" ht="13.85" spans="1:3">
      <c r="A631" s="2" t="s">
        <v>779</v>
      </c>
      <c r="B631" s="2" t="s">
        <v>138</v>
      </c>
      <c r="C631" s="2">
        <v>0.823172581731445</v>
      </c>
    </row>
    <row r="632" ht="13.85" spans="1:3">
      <c r="A632" s="2" t="s">
        <v>781</v>
      </c>
      <c r="B632" s="2" t="s">
        <v>145</v>
      </c>
      <c r="C632" s="2">
        <v>0.799327134528117</v>
      </c>
    </row>
    <row r="633" ht="13.85" spans="1:3">
      <c r="A633" s="2" t="s">
        <v>782</v>
      </c>
      <c r="B633" s="2" t="s">
        <v>145</v>
      </c>
      <c r="C633" s="2">
        <v>0.664412331209762</v>
      </c>
    </row>
    <row r="634" ht="13.85" spans="1:3">
      <c r="A634" s="2" t="s">
        <v>780</v>
      </c>
      <c r="B634" s="2" t="s">
        <v>138</v>
      </c>
      <c r="C634" s="2">
        <v>0.607320405803939</v>
      </c>
    </row>
    <row r="635" ht="13.85" spans="1:3">
      <c r="A635" s="2" t="s">
        <v>783</v>
      </c>
      <c r="B635" s="2" t="s">
        <v>143</v>
      </c>
      <c r="C635" s="2">
        <v>0.74610670216476</v>
      </c>
    </row>
    <row r="636" ht="13.85" spans="1:3">
      <c r="A636" s="2" t="s">
        <v>785</v>
      </c>
      <c r="B636" s="2" t="s">
        <v>145</v>
      </c>
      <c r="C636" s="2">
        <v>0.811977434653282</v>
      </c>
    </row>
    <row r="637" ht="13.85" spans="1:3">
      <c r="A637" s="2" t="s">
        <v>784</v>
      </c>
      <c r="B637" s="2" t="s">
        <v>145</v>
      </c>
      <c r="C637" s="2">
        <v>0.786106928980675</v>
      </c>
    </row>
    <row r="638" ht="13.85" spans="1:3">
      <c r="A638" s="2" t="s">
        <v>786</v>
      </c>
      <c r="B638" s="2" t="s">
        <v>151</v>
      </c>
      <c r="C638" s="2">
        <v>0.817063955128238</v>
      </c>
    </row>
    <row r="639" ht="13.85" spans="1:3">
      <c r="A639" s="2" t="s">
        <v>787</v>
      </c>
      <c r="B639" s="2" t="s">
        <v>145</v>
      </c>
      <c r="C639" s="2">
        <v>0.782615299503489</v>
      </c>
    </row>
    <row r="640" ht="13.85" spans="1:3">
      <c r="A640" s="2" t="s">
        <v>790</v>
      </c>
      <c r="B640" s="2" t="s">
        <v>145</v>
      </c>
      <c r="C640" s="2">
        <v>0.822073821588769</v>
      </c>
    </row>
    <row r="641" ht="13.85" spans="1:3">
      <c r="A641" s="2" t="s">
        <v>788</v>
      </c>
      <c r="B641" s="2" t="s">
        <v>145</v>
      </c>
      <c r="C641" s="2">
        <v>0.723223351073837</v>
      </c>
    </row>
    <row r="642" ht="13.85" spans="1:3">
      <c r="A642" s="2" t="s">
        <v>789</v>
      </c>
      <c r="B642" s="2" t="s">
        <v>143</v>
      </c>
      <c r="C642" s="2">
        <v>0.877058019307029</v>
      </c>
    </row>
    <row r="643" ht="13.85" spans="1:3">
      <c r="A643" s="2" t="s">
        <v>791</v>
      </c>
      <c r="B643" s="2" t="s">
        <v>145</v>
      </c>
      <c r="C643" s="2">
        <v>0.812918970494236</v>
      </c>
    </row>
    <row r="644" ht="13.85" spans="1:3">
      <c r="A644" s="2" t="s">
        <v>792</v>
      </c>
      <c r="B644" s="2" t="s">
        <v>145</v>
      </c>
      <c r="C644" s="2">
        <v>0.810806216156426</v>
      </c>
    </row>
    <row r="645" ht="13.85" spans="1:3">
      <c r="A645" s="2" t="s">
        <v>793</v>
      </c>
      <c r="B645" s="2" t="s">
        <v>143</v>
      </c>
      <c r="C645" s="2">
        <v>0.877058019307029</v>
      </c>
    </row>
    <row r="646" ht="13.85" spans="1:3">
      <c r="A646" s="2" t="s">
        <v>794</v>
      </c>
      <c r="B646" s="2" t="s">
        <v>145</v>
      </c>
      <c r="C646" s="2">
        <v>0.720616030273894</v>
      </c>
    </row>
    <row r="647" ht="13.85" spans="1:3">
      <c r="A647" s="2" t="s">
        <v>795</v>
      </c>
      <c r="B647" s="2" t="s">
        <v>145</v>
      </c>
      <c r="C647" s="2">
        <v>0.711391171634166</v>
      </c>
    </row>
    <row r="648" ht="13.85" spans="1:3">
      <c r="A648" s="2" t="s">
        <v>798</v>
      </c>
      <c r="B648" s="2" t="s">
        <v>145</v>
      </c>
      <c r="C648" s="2">
        <v>0.777927172872217</v>
      </c>
    </row>
    <row r="649" ht="13.85" spans="1:3">
      <c r="A649" s="2" t="s">
        <v>796</v>
      </c>
      <c r="B649" s="2" t="s">
        <v>145</v>
      </c>
      <c r="C649" s="2">
        <v>0.816348815663751</v>
      </c>
    </row>
    <row r="650" ht="13.85" spans="1:3">
      <c r="A650" s="2" t="s">
        <v>803</v>
      </c>
      <c r="B650" s="2" t="s">
        <v>151</v>
      </c>
      <c r="C650" s="2">
        <v>0.877058019307029</v>
      </c>
    </row>
    <row r="651" ht="13.85" spans="1:3">
      <c r="A651" s="2" t="s">
        <v>805</v>
      </c>
      <c r="B651" s="2" t="s">
        <v>151</v>
      </c>
      <c r="C651" s="2">
        <v>0.877058019307029</v>
      </c>
    </row>
    <row r="652" ht="13.85" spans="1:3">
      <c r="A652" s="2" t="s">
        <v>806</v>
      </c>
      <c r="B652" s="2" t="s">
        <v>145</v>
      </c>
      <c r="C652" s="2">
        <v>0.709391853904422</v>
      </c>
    </row>
    <row r="653" ht="13.85" spans="1:3">
      <c r="A653" s="2" t="s">
        <v>799</v>
      </c>
      <c r="B653" s="2" t="s">
        <v>145</v>
      </c>
      <c r="C653" s="2">
        <v>0.686980829537752</v>
      </c>
    </row>
    <row r="654" ht="13.85" spans="1:3">
      <c r="A654" s="2" t="s">
        <v>800</v>
      </c>
      <c r="B654" s="2" t="s">
        <v>143</v>
      </c>
      <c r="C654" s="2">
        <v>0.877058019307029</v>
      </c>
    </row>
    <row r="655" ht="13.85" spans="1:3">
      <c r="A655" s="2" t="s">
        <v>802</v>
      </c>
      <c r="B655" s="2" t="s">
        <v>145</v>
      </c>
      <c r="C655" s="2">
        <v>0.775323925775289</v>
      </c>
    </row>
    <row r="656" ht="13.85" spans="1:3">
      <c r="A656" s="2" t="s">
        <v>801</v>
      </c>
      <c r="B656" s="2" t="s">
        <v>145</v>
      </c>
      <c r="C656" s="2">
        <v>0.780828893136894</v>
      </c>
    </row>
    <row r="657" ht="13.85" spans="1:3">
      <c r="A657" s="2" t="s">
        <v>804</v>
      </c>
      <c r="B657" s="2" t="s">
        <v>145</v>
      </c>
      <c r="C657" s="2">
        <v>0.783711874614532</v>
      </c>
    </row>
    <row r="658" ht="13.85" spans="1:3">
      <c r="A658" s="2" t="s">
        <v>809</v>
      </c>
      <c r="B658" s="2" t="s">
        <v>145</v>
      </c>
      <c r="C658" s="2">
        <v>0.825824831892302</v>
      </c>
    </row>
    <row r="659" ht="13.85" spans="1:3">
      <c r="A659" s="2" t="s">
        <v>807</v>
      </c>
      <c r="B659" s="2" t="s">
        <v>143</v>
      </c>
      <c r="C659" s="2">
        <v>0.877058019307029</v>
      </c>
    </row>
    <row r="660" ht="13.85" spans="1:3">
      <c r="A660" s="2" t="s">
        <v>808</v>
      </c>
      <c r="B660" s="2" t="s">
        <v>145</v>
      </c>
      <c r="C660" s="2">
        <v>0.80548537835188</v>
      </c>
    </row>
    <row r="661" ht="13.85" spans="1:3">
      <c r="A661" s="2" t="s">
        <v>810</v>
      </c>
      <c r="B661" s="2" t="s">
        <v>138</v>
      </c>
      <c r="C661" s="2">
        <v>0.765544153634131</v>
      </c>
    </row>
    <row r="662" ht="13.85" spans="1:3">
      <c r="A662" s="2" t="s">
        <v>812</v>
      </c>
      <c r="B662" s="2" t="s">
        <v>138</v>
      </c>
      <c r="C662" s="2">
        <v>0.676942384480272</v>
      </c>
    </row>
    <row r="663" ht="13.85" spans="1:3">
      <c r="A663" s="2" t="s">
        <v>811</v>
      </c>
      <c r="B663" s="2" t="s">
        <v>6225</v>
      </c>
      <c r="C663" s="2">
        <v>0.934364263966416</v>
      </c>
    </row>
    <row r="664" ht="13.85" spans="1:3">
      <c r="A664" s="2" t="s">
        <v>814</v>
      </c>
      <c r="B664" s="2" t="s">
        <v>143</v>
      </c>
      <c r="C664" s="2">
        <v>0.877058019307029</v>
      </c>
    </row>
    <row r="665" ht="13.85" spans="1:3">
      <c r="A665" s="2" t="s">
        <v>815</v>
      </c>
      <c r="B665" s="2" t="s">
        <v>145</v>
      </c>
      <c r="C665" s="2">
        <v>0.704572377756404</v>
      </c>
    </row>
    <row r="666" ht="13.85" spans="1:3">
      <c r="A666" s="2" t="s">
        <v>813</v>
      </c>
      <c r="B666" s="2" t="s">
        <v>145</v>
      </c>
      <c r="C666" s="2">
        <v>0.791645258586213</v>
      </c>
    </row>
    <row r="667" ht="13.85" spans="1:3">
      <c r="A667" s="2" t="s">
        <v>817</v>
      </c>
      <c r="B667" s="2" t="s">
        <v>145</v>
      </c>
      <c r="C667" s="2">
        <v>0.817052431256885</v>
      </c>
    </row>
    <row r="668" ht="13.85" spans="1:3">
      <c r="A668" s="2" t="s">
        <v>816</v>
      </c>
      <c r="B668" s="2" t="s">
        <v>143</v>
      </c>
      <c r="C668" s="2">
        <v>0.877058019307029</v>
      </c>
    </row>
    <row r="669" ht="13.85" spans="1:3">
      <c r="A669" s="2" t="s">
        <v>821</v>
      </c>
      <c r="B669" s="2" t="s">
        <v>145</v>
      </c>
      <c r="C669" s="2">
        <v>0.816971017192904</v>
      </c>
    </row>
    <row r="670" ht="13.85" spans="1:3">
      <c r="A670" s="2" t="s">
        <v>818</v>
      </c>
      <c r="B670" s="2" t="s">
        <v>143</v>
      </c>
      <c r="C670" s="2">
        <v>0.877058019307029</v>
      </c>
    </row>
    <row r="671" ht="13.85" spans="1:3">
      <c r="A671" s="2" t="s">
        <v>819</v>
      </c>
      <c r="B671" s="2" t="s">
        <v>143</v>
      </c>
      <c r="C671" s="2">
        <v>0.877058019307029</v>
      </c>
    </row>
    <row r="672" ht="13.85" spans="1:3">
      <c r="A672" s="2" t="s">
        <v>820</v>
      </c>
      <c r="B672" s="2" t="s">
        <v>145</v>
      </c>
      <c r="C672" s="2">
        <v>0.764050514668911</v>
      </c>
    </row>
    <row r="673" ht="13.85" spans="1:3">
      <c r="A673" s="2" t="s">
        <v>822</v>
      </c>
      <c r="B673" s="2" t="s">
        <v>145</v>
      </c>
      <c r="C673" s="2">
        <v>0.78254123561714</v>
      </c>
    </row>
    <row r="674" ht="13.85" spans="1:3">
      <c r="A674" s="2" t="s">
        <v>824</v>
      </c>
      <c r="B674" s="2" t="s">
        <v>145</v>
      </c>
      <c r="C674" s="2">
        <v>0.699063222159182</v>
      </c>
    </row>
    <row r="675" ht="13.85" spans="1:3">
      <c r="A675" s="2" t="s">
        <v>823</v>
      </c>
      <c r="B675" s="2" t="s">
        <v>143</v>
      </c>
      <c r="C675" s="2">
        <v>0.877058019307029</v>
      </c>
    </row>
    <row r="676" ht="13.85" spans="1:3">
      <c r="A676" s="2" t="s">
        <v>825</v>
      </c>
      <c r="B676" s="2" t="s">
        <v>138</v>
      </c>
      <c r="C676" s="2">
        <v>0.648318302955824</v>
      </c>
    </row>
    <row r="677" ht="13.85" spans="1:3">
      <c r="A677" s="2" t="s">
        <v>826</v>
      </c>
      <c r="B677" s="2" t="s">
        <v>151</v>
      </c>
      <c r="C677" s="2">
        <v>0.877058019307029</v>
      </c>
    </row>
    <row r="678" ht="13.85" spans="1:3">
      <c r="A678" s="2" t="s">
        <v>827</v>
      </c>
      <c r="B678" s="2" t="s">
        <v>145</v>
      </c>
      <c r="C678" s="2">
        <v>0.762867912435233</v>
      </c>
    </row>
    <row r="679" ht="13.85" spans="1:3">
      <c r="A679" s="2" t="s">
        <v>828</v>
      </c>
      <c r="B679" s="2" t="s">
        <v>143</v>
      </c>
      <c r="C679" s="2">
        <v>0.877058019307029</v>
      </c>
    </row>
    <row r="680" ht="13.85" spans="1:3">
      <c r="A680" s="2" t="s">
        <v>831</v>
      </c>
      <c r="B680" s="2" t="s">
        <v>151</v>
      </c>
      <c r="C680" s="2">
        <v>0.877058019307029</v>
      </c>
    </row>
    <row r="681" ht="13.85" spans="1:3">
      <c r="A681" s="2" t="s">
        <v>829</v>
      </c>
      <c r="B681" s="2" t="s">
        <v>145</v>
      </c>
      <c r="C681" s="2">
        <v>0.770489514516233</v>
      </c>
    </row>
    <row r="682" ht="13.85" spans="1:3">
      <c r="A682" s="2" t="s">
        <v>830</v>
      </c>
      <c r="B682" s="2" t="s">
        <v>145</v>
      </c>
      <c r="C682" s="2">
        <v>0.746661029792455</v>
      </c>
    </row>
    <row r="683" ht="13.85" spans="1:3">
      <c r="A683" s="2" t="s">
        <v>832</v>
      </c>
      <c r="B683" s="2" t="s">
        <v>143</v>
      </c>
      <c r="C683" s="2">
        <v>0.877058019307029</v>
      </c>
    </row>
    <row r="684" ht="13.85" spans="1:3">
      <c r="A684" s="2" t="s">
        <v>833</v>
      </c>
      <c r="B684" s="2" t="s">
        <v>143</v>
      </c>
      <c r="C684" s="2">
        <v>0.877058019307029</v>
      </c>
    </row>
    <row r="685" ht="13.85" spans="1:3">
      <c r="A685" s="2" t="s">
        <v>835</v>
      </c>
      <c r="B685" s="2" t="s">
        <v>138</v>
      </c>
      <c r="C685" s="2">
        <v>0.772220084799302</v>
      </c>
    </row>
    <row r="686" ht="13.85" spans="1:3">
      <c r="A686" s="2" t="s">
        <v>834</v>
      </c>
      <c r="B686" s="2" t="s">
        <v>145</v>
      </c>
      <c r="C686" s="2">
        <v>0.832508976441543</v>
      </c>
    </row>
    <row r="687" ht="13.85" spans="1:3">
      <c r="A687" s="2" t="s">
        <v>836</v>
      </c>
      <c r="B687" s="2" t="s">
        <v>145</v>
      </c>
      <c r="C687" s="2">
        <v>0.783675168459113</v>
      </c>
    </row>
    <row r="688" ht="13.85" spans="1:3">
      <c r="A688" s="2" t="s">
        <v>837</v>
      </c>
      <c r="B688" s="2" t="s">
        <v>138</v>
      </c>
      <c r="C688" s="2">
        <v>0.6835151067897</v>
      </c>
    </row>
    <row r="689" ht="13.85" spans="1:3">
      <c r="A689" s="2" t="s">
        <v>840</v>
      </c>
      <c r="B689" s="2" t="s">
        <v>145</v>
      </c>
      <c r="C689" s="2">
        <v>0.778564032815953</v>
      </c>
    </row>
    <row r="690" ht="13.85" spans="1:3">
      <c r="A690" s="2" t="s">
        <v>841</v>
      </c>
      <c r="B690" s="2" t="s">
        <v>138</v>
      </c>
      <c r="C690" s="2">
        <v>0.68546801986161</v>
      </c>
    </row>
    <row r="691" ht="13.85" spans="1:3">
      <c r="A691" s="2" t="s">
        <v>842</v>
      </c>
      <c r="B691" s="2" t="s">
        <v>145</v>
      </c>
      <c r="C691" s="2">
        <v>0.766285335801416</v>
      </c>
    </row>
    <row r="692" ht="13.85" spans="1:3">
      <c r="A692" s="2" t="s">
        <v>838</v>
      </c>
      <c r="B692" s="2" t="s">
        <v>138</v>
      </c>
      <c r="C692" s="2">
        <v>0.724262191130715</v>
      </c>
    </row>
    <row r="693" ht="13.85" spans="1:3">
      <c r="A693" s="2" t="s">
        <v>839</v>
      </c>
      <c r="B693" s="2" t="s">
        <v>145</v>
      </c>
      <c r="C693" s="2">
        <v>0.827145686393566</v>
      </c>
    </row>
    <row r="694" ht="13.85" spans="1:3">
      <c r="A694" s="2" t="s">
        <v>843</v>
      </c>
      <c r="B694" s="2" t="s">
        <v>143</v>
      </c>
      <c r="C694" s="2">
        <v>0.752197858115554</v>
      </c>
    </row>
    <row r="695" ht="13.85" spans="1:3">
      <c r="A695" s="2" t="s">
        <v>846</v>
      </c>
      <c r="B695" s="2" t="s">
        <v>145</v>
      </c>
      <c r="C695" s="2">
        <v>0.811810189021024</v>
      </c>
    </row>
    <row r="696" ht="13.85" spans="1:3">
      <c r="A696" s="2" t="s">
        <v>847</v>
      </c>
      <c r="B696" s="2" t="s">
        <v>143</v>
      </c>
      <c r="C696" s="2">
        <v>0.877058019307029</v>
      </c>
    </row>
    <row r="697" ht="13.85" spans="1:3">
      <c r="A697" s="2" t="s">
        <v>848</v>
      </c>
      <c r="B697" s="2" t="s">
        <v>151</v>
      </c>
      <c r="C697" s="2">
        <v>0.877058019307029</v>
      </c>
    </row>
    <row r="698" ht="13.85" spans="1:3">
      <c r="A698" s="2" t="s">
        <v>844</v>
      </c>
      <c r="B698" s="2" t="s">
        <v>145</v>
      </c>
      <c r="C698" s="2">
        <v>0.808340890964884</v>
      </c>
    </row>
    <row r="699" ht="13.85" spans="1:3">
      <c r="A699" s="2" t="s">
        <v>845</v>
      </c>
      <c r="B699" s="2" t="s">
        <v>143</v>
      </c>
      <c r="C699" s="2">
        <v>0.877058019307029</v>
      </c>
    </row>
    <row r="700" ht="13.85" spans="1:3">
      <c r="A700" s="2" t="s">
        <v>851</v>
      </c>
      <c r="B700" s="2" t="s">
        <v>145</v>
      </c>
      <c r="C700" s="2">
        <v>0.774931625656472</v>
      </c>
    </row>
    <row r="701" ht="13.85" spans="1:3">
      <c r="A701" s="2" t="s">
        <v>850</v>
      </c>
      <c r="B701" s="2" t="s">
        <v>145</v>
      </c>
      <c r="C701" s="2">
        <v>0.832875680921988</v>
      </c>
    </row>
    <row r="702" ht="13.85" spans="1:3">
      <c r="A702" s="2" t="s">
        <v>852</v>
      </c>
      <c r="B702" s="2" t="s">
        <v>138</v>
      </c>
      <c r="C702" s="2">
        <v>0.526533128552587</v>
      </c>
    </row>
    <row r="703" ht="13.85" spans="1:3">
      <c r="A703" s="2" t="s">
        <v>853</v>
      </c>
      <c r="B703" s="2" t="s">
        <v>143</v>
      </c>
      <c r="C703" s="2">
        <v>0.877058019307029</v>
      </c>
    </row>
    <row r="704" ht="13.85" spans="1:3">
      <c r="A704" s="2" t="s">
        <v>855</v>
      </c>
      <c r="B704" s="2" t="s">
        <v>143</v>
      </c>
      <c r="C704" s="2">
        <v>0.877058019307029</v>
      </c>
    </row>
    <row r="705" ht="13.85" spans="1:3">
      <c r="A705" s="2" t="s">
        <v>854</v>
      </c>
      <c r="B705" s="2" t="s">
        <v>145</v>
      </c>
      <c r="C705" s="2">
        <v>0.67824879973349</v>
      </c>
    </row>
    <row r="706" ht="13.85" spans="1:3">
      <c r="A706" s="2" t="s">
        <v>856</v>
      </c>
      <c r="B706" s="2" t="s">
        <v>145</v>
      </c>
      <c r="C706" s="2">
        <v>0.814745435647028</v>
      </c>
    </row>
    <row r="707" ht="13.85" spans="1:3">
      <c r="A707" s="2" t="s">
        <v>858</v>
      </c>
      <c r="B707" s="2" t="s">
        <v>145</v>
      </c>
      <c r="C707" s="2">
        <v>0.768248055933062</v>
      </c>
    </row>
    <row r="708" ht="13.85" spans="1:3">
      <c r="A708" s="2" t="s">
        <v>857</v>
      </c>
      <c r="B708" s="2" t="s">
        <v>145</v>
      </c>
      <c r="C708" s="2">
        <v>0.793741760854589</v>
      </c>
    </row>
    <row r="709" ht="13.85" spans="1:3">
      <c r="A709" s="2" t="s">
        <v>859</v>
      </c>
      <c r="B709" s="2" t="s">
        <v>145</v>
      </c>
      <c r="C709" s="2">
        <v>0.803950599014155</v>
      </c>
    </row>
    <row r="710" ht="13.85" spans="1:3">
      <c r="A710" s="2" t="s">
        <v>860</v>
      </c>
      <c r="B710" s="2" t="s">
        <v>145</v>
      </c>
      <c r="C710" s="2">
        <v>0.825436363781764</v>
      </c>
    </row>
    <row r="711" ht="13.85" spans="1:3">
      <c r="A711" s="2" t="s">
        <v>862</v>
      </c>
      <c r="B711" s="2" t="s">
        <v>145</v>
      </c>
      <c r="C711" s="2">
        <v>0.768662452851565</v>
      </c>
    </row>
    <row r="712" ht="13.85" spans="1:3">
      <c r="A712" s="2" t="s">
        <v>863</v>
      </c>
      <c r="B712" s="2" t="s">
        <v>145</v>
      </c>
      <c r="C712" s="2">
        <v>0.779658156062629</v>
      </c>
    </row>
    <row r="713" ht="13.85" spans="1:3">
      <c r="A713" s="2" t="s">
        <v>861</v>
      </c>
      <c r="B713" s="2" t="s">
        <v>143</v>
      </c>
      <c r="C713" s="2">
        <v>0.877058019307029</v>
      </c>
    </row>
    <row r="714" ht="13.85" spans="1:3">
      <c r="A714" s="2" t="s">
        <v>864</v>
      </c>
      <c r="B714" s="2" t="s">
        <v>143</v>
      </c>
      <c r="C714" s="2">
        <v>0.877058019307029</v>
      </c>
    </row>
    <row r="715" ht="13.85" spans="1:3">
      <c r="A715" s="2" t="s">
        <v>865</v>
      </c>
      <c r="B715" s="2" t="s">
        <v>138</v>
      </c>
      <c r="C715" s="2">
        <v>0.6320047216958</v>
      </c>
    </row>
    <row r="716" ht="13.85" spans="1:3">
      <c r="A716" s="2" t="s">
        <v>866</v>
      </c>
      <c r="B716" s="2" t="s">
        <v>145</v>
      </c>
      <c r="C716" s="2">
        <v>0.707680502056641</v>
      </c>
    </row>
    <row r="717" ht="13.85" spans="1:3">
      <c r="A717" s="2" t="s">
        <v>867</v>
      </c>
      <c r="B717" s="2" t="s">
        <v>145</v>
      </c>
      <c r="C717" s="2">
        <v>0.787064897617772</v>
      </c>
    </row>
    <row r="718" ht="13.85" spans="1:3">
      <c r="A718" s="2" t="s">
        <v>868</v>
      </c>
      <c r="B718" s="2" t="s">
        <v>145</v>
      </c>
      <c r="C718" s="2">
        <v>0.781342559316853</v>
      </c>
    </row>
    <row r="719" ht="13.85" spans="1:3">
      <c r="A719" s="2" t="s">
        <v>869</v>
      </c>
      <c r="B719" s="2" t="s">
        <v>138</v>
      </c>
      <c r="C719" s="2">
        <v>0.769860609814467</v>
      </c>
    </row>
    <row r="720" ht="13.85" spans="1:3">
      <c r="A720" s="2" t="s">
        <v>870</v>
      </c>
      <c r="B720" s="2" t="s">
        <v>145</v>
      </c>
      <c r="C720" s="2">
        <v>0.592210305312406</v>
      </c>
    </row>
    <row r="721" ht="13.85" spans="1:3">
      <c r="A721" s="2" t="s">
        <v>871</v>
      </c>
      <c r="B721" s="2" t="s">
        <v>145</v>
      </c>
      <c r="C721" s="2">
        <v>0.706822343852638</v>
      </c>
    </row>
    <row r="722" ht="13.85" spans="1:3">
      <c r="A722" s="2" t="s">
        <v>872</v>
      </c>
      <c r="B722" s="2" t="s">
        <v>145</v>
      </c>
      <c r="C722" s="2">
        <v>0.720806469479543</v>
      </c>
    </row>
    <row r="723" ht="13.85" spans="1:3">
      <c r="A723" s="2" t="s">
        <v>873</v>
      </c>
      <c r="B723" s="2" t="s">
        <v>145</v>
      </c>
      <c r="C723" s="2">
        <v>0.76334655367576</v>
      </c>
    </row>
    <row r="724" ht="13.85" spans="1:3">
      <c r="A724" s="2" t="s">
        <v>875</v>
      </c>
      <c r="B724" s="2" t="s">
        <v>138</v>
      </c>
      <c r="C724" s="2">
        <v>0.635059100488047</v>
      </c>
    </row>
    <row r="725" ht="13.85" spans="1:3">
      <c r="A725" s="2" t="s">
        <v>876</v>
      </c>
      <c r="B725" s="2" t="s">
        <v>145</v>
      </c>
      <c r="C725" s="2">
        <v>0.643725943539597</v>
      </c>
    </row>
    <row r="726" ht="13.85" spans="1:3">
      <c r="A726" s="2" t="s">
        <v>874</v>
      </c>
      <c r="B726" s="2" t="s">
        <v>145</v>
      </c>
      <c r="C726" s="2">
        <v>0.740783438151828</v>
      </c>
    </row>
    <row r="727" ht="13.85" spans="1:3">
      <c r="A727" s="2" t="s">
        <v>877</v>
      </c>
      <c r="B727" s="2" t="s">
        <v>145</v>
      </c>
      <c r="C727" s="2">
        <v>0.804407111013362</v>
      </c>
    </row>
    <row r="728" ht="13.85" spans="1:3">
      <c r="A728" s="2" t="s">
        <v>879</v>
      </c>
      <c r="B728" s="2" t="s">
        <v>145</v>
      </c>
      <c r="C728" s="2">
        <v>0.694828532735791</v>
      </c>
    </row>
    <row r="729" ht="13.85" spans="1:3">
      <c r="A729" s="2" t="s">
        <v>880</v>
      </c>
      <c r="B729" s="2" t="s">
        <v>145</v>
      </c>
      <c r="C729" s="2">
        <v>0.642883882647746</v>
      </c>
    </row>
    <row r="730" ht="13.85" spans="1:3">
      <c r="A730" s="2" t="s">
        <v>878</v>
      </c>
      <c r="B730" s="2" t="s">
        <v>145</v>
      </c>
      <c r="C730" s="2">
        <v>0.815696223398785</v>
      </c>
    </row>
    <row r="731" ht="13.85" spans="1:3">
      <c r="A731" s="2" t="s">
        <v>881</v>
      </c>
      <c r="B731" s="2" t="s">
        <v>145</v>
      </c>
      <c r="C731" s="2">
        <v>0.760199908997314</v>
      </c>
    </row>
    <row r="732" ht="13.85" spans="1:3">
      <c r="A732" s="2" t="s">
        <v>882</v>
      </c>
      <c r="B732" s="2" t="s">
        <v>143</v>
      </c>
      <c r="C732" s="2">
        <v>0.877058019307029</v>
      </c>
    </row>
    <row r="733" ht="13.85" spans="1:3">
      <c r="A733" s="2" t="s">
        <v>883</v>
      </c>
      <c r="B733" s="2" t="s">
        <v>138</v>
      </c>
      <c r="C733" s="2">
        <v>0.729876441990362</v>
      </c>
    </row>
    <row r="734" ht="13.85" spans="1:3">
      <c r="A734" s="2" t="s">
        <v>884</v>
      </c>
      <c r="B734" s="2" t="s">
        <v>145</v>
      </c>
      <c r="C734" s="2">
        <v>0.789449692783804</v>
      </c>
    </row>
    <row r="735" ht="13.85" spans="1:3">
      <c r="A735" s="2" t="s">
        <v>885</v>
      </c>
      <c r="B735" s="2" t="s">
        <v>143</v>
      </c>
      <c r="C735" s="2">
        <v>0.877058019307029</v>
      </c>
    </row>
    <row r="736" ht="13.85" spans="1:3">
      <c r="A736" s="2" t="s">
        <v>886</v>
      </c>
      <c r="B736" s="2" t="s">
        <v>138</v>
      </c>
      <c r="C736" s="2">
        <v>0.748379151135826</v>
      </c>
    </row>
    <row r="737" ht="13.85" spans="1:3">
      <c r="A737" s="2" t="s">
        <v>887</v>
      </c>
      <c r="B737" s="2" t="s">
        <v>145</v>
      </c>
      <c r="C737" s="2">
        <v>0.578348833866689</v>
      </c>
    </row>
    <row r="738" ht="13.85" spans="1:3">
      <c r="A738" s="2" t="s">
        <v>888</v>
      </c>
      <c r="B738" s="2" t="s">
        <v>138</v>
      </c>
      <c r="C738" s="2">
        <v>0.832259862714109</v>
      </c>
    </row>
    <row r="739" ht="13.85" spans="1:3">
      <c r="A739" s="2" t="s">
        <v>889</v>
      </c>
      <c r="B739" s="2" t="s">
        <v>151</v>
      </c>
      <c r="C739" s="2">
        <v>0.7476907185268</v>
      </c>
    </row>
    <row r="740" ht="13.85" spans="1:3">
      <c r="A740" s="2" t="s">
        <v>891</v>
      </c>
      <c r="B740" s="2" t="s">
        <v>143</v>
      </c>
      <c r="C740" s="2">
        <v>0.877058019307029</v>
      </c>
    </row>
    <row r="741" ht="13.85" spans="1:3">
      <c r="A741" s="2" t="s">
        <v>890</v>
      </c>
      <c r="B741" s="2" t="s">
        <v>145</v>
      </c>
      <c r="C741" s="2">
        <v>0.7381349568152</v>
      </c>
    </row>
    <row r="742" ht="13.85" spans="1:3">
      <c r="A742" s="2" t="s">
        <v>893</v>
      </c>
      <c r="B742" s="2" t="s">
        <v>151</v>
      </c>
      <c r="C742" s="2">
        <v>0.877058019307029</v>
      </c>
    </row>
    <row r="743" ht="13.85" spans="1:3">
      <c r="A743" s="2" t="s">
        <v>892</v>
      </c>
      <c r="B743" s="2" t="s">
        <v>143</v>
      </c>
      <c r="C743" s="2">
        <v>0.748750932048545</v>
      </c>
    </row>
    <row r="744" ht="13.85" spans="1:3">
      <c r="A744" s="2" t="s">
        <v>894</v>
      </c>
      <c r="B744" s="2" t="s">
        <v>145</v>
      </c>
      <c r="C744" s="2">
        <v>0.762990769892573</v>
      </c>
    </row>
    <row r="745" ht="13.85" spans="1:3">
      <c r="A745" s="2" t="s">
        <v>899</v>
      </c>
      <c r="B745" s="2" t="s">
        <v>138</v>
      </c>
      <c r="C745" s="2">
        <v>0.709937356066124</v>
      </c>
    </row>
    <row r="746" ht="13.85" spans="1:3">
      <c r="A746" s="2" t="s">
        <v>898</v>
      </c>
      <c r="B746" s="2" t="s">
        <v>145</v>
      </c>
      <c r="C746" s="2">
        <v>0.679189119536701</v>
      </c>
    </row>
    <row r="747" ht="13.85" spans="1:3">
      <c r="A747" s="2" t="s">
        <v>895</v>
      </c>
      <c r="B747" s="2" t="s">
        <v>145</v>
      </c>
      <c r="C747" s="2">
        <v>0.623383634598355</v>
      </c>
    </row>
    <row r="748" ht="13.85" spans="1:3">
      <c r="A748" s="2" t="s">
        <v>896</v>
      </c>
      <c r="B748" s="2" t="s">
        <v>138</v>
      </c>
      <c r="C748" s="2">
        <v>0.662746251985915</v>
      </c>
    </row>
    <row r="749" ht="13.85" spans="1:3">
      <c r="A749" s="2" t="s">
        <v>897</v>
      </c>
      <c r="B749" s="2" t="s">
        <v>143</v>
      </c>
      <c r="C749" s="2">
        <v>0.877058019307029</v>
      </c>
    </row>
    <row r="750" ht="13.85" spans="1:3">
      <c r="A750" s="2" t="s">
        <v>900</v>
      </c>
      <c r="B750" s="2" t="s">
        <v>138</v>
      </c>
      <c r="C750" s="2">
        <v>0.777294741105281</v>
      </c>
    </row>
    <row r="751" ht="13.85" spans="1:3">
      <c r="A751" s="2" t="s">
        <v>903</v>
      </c>
      <c r="B751" s="2" t="s">
        <v>149</v>
      </c>
      <c r="C751" s="2">
        <v>0.555596344477651</v>
      </c>
    </row>
    <row r="752" ht="13.85" spans="1:3">
      <c r="A752" s="2" t="s">
        <v>901</v>
      </c>
      <c r="B752" s="2" t="s">
        <v>143</v>
      </c>
      <c r="C752" s="2">
        <v>0.877058019307029</v>
      </c>
    </row>
    <row r="753" ht="13.85" spans="1:3">
      <c r="A753" s="2" t="s">
        <v>902</v>
      </c>
      <c r="B753" s="2" t="s">
        <v>145</v>
      </c>
      <c r="C753" s="2">
        <v>0.750050185895082</v>
      </c>
    </row>
    <row r="754" ht="13.85" spans="1:3">
      <c r="A754" s="2" t="s">
        <v>904</v>
      </c>
      <c r="B754" s="2" t="s">
        <v>145</v>
      </c>
      <c r="C754" s="2">
        <v>0.795877017808883</v>
      </c>
    </row>
    <row r="755" ht="13.85" spans="1:3">
      <c r="A755" s="2" t="s">
        <v>906</v>
      </c>
      <c r="B755" s="2" t="s">
        <v>151</v>
      </c>
      <c r="C755" s="2">
        <v>0.818559290490085</v>
      </c>
    </row>
    <row r="756" ht="13.85" spans="1:3">
      <c r="A756" s="2" t="s">
        <v>905</v>
      </c>
      <c r="B756" s="2" t="s">
        <v>138</v>
      </c>
      <c r="C756" s="2">
        <v>0.705187732393416</v>
      </c>
    </row>
    <row r="757" ht="13.85" spans="1:3">
      <c r="A757" s="2" t="s">
        <v>907</v>
      </c>
      <c r="B757" s="2" t="s">
        <v>143</v>
      </c>
      <c r="C757" s="2">
        <v>0.877058019307029</v>
      </c>
    </row>
    <row r="758" ht="13.85" spans="1:3">
      <c r="A758" s="2" t="s">
        <v>908</v>
      </c>
      <c r="B758" s="2" t="s">
        <v>143</v>
      </c>
      <c r="C758" s="2">
        <v>0.877058019307029</v>
      </c>
    </row>
    <row r="759" ht="13.85" spans="1:3">
      <c r="A759" s="2" t="s">
        <v>909</v>
      </c>
      <c r="B759" s="2" t="s">
        <v>138</v>
      </c>
      <c r="C759" s="2">
        <v>0.733412614821467</v>
      </c>
    </row>
    <row r="760" ht="13.85" spans="1:3">
      <c r="A760" s="2" t="s">
        <v>910</v>
      </c>
      <c r="B760" s="2" t="s">
        <v>145</v>
      </c>
      <c r="C760" s="2">
        <v>0.830954186752511</v>
      </c>
    </row>
    <row r="761" ht="13.85" spans="1:3">
      <c r="A761" s="2" t="s">
        <v>911</v>
      </c>
      <c r="B761" s="2" t="s">
        <v>143</v>
      </c>
      <c r="C761" s="2">
        <v>0.877058019307029</v>
      </c>
    </row>
    <row r="762" ht="13.85" spans="1:3">
      <c r="A762" s="2" t="s">
        <v>912</v>
      </c>
      <c r="B762" s="2" t="s">
        <v>145</v>
      </c>
      <c r="C762" s="2">
        <v>0.780917403602587</v>
      </c>
    </row>
    <row r="763" ht="13.85" spans="1:3">
      <c r="A763" s="2" t="s">
        <v>913</v>
      </c>
      <c r="B763" s="2" t="s">
        <v>145</v>
      </c>
      <c r="C763" s="2">
        <v>0.817034264563947</v>
      </c>
    </row>
    <row r="764" ht="13.85" spans="1:3">
      <c r="A764" s="2" t="s">
        <v>917</v>
      </c>
      <c r="B764" s="2" t="s">
        <v>145</v>
      </c>
      <c r="C764" s="2">
        <v>0.722904204938869</v>
      </c>
    </row>
    <row r="765" ht="13.85" spans="1:3">
      <c r="A765" s="2" t="s">
        <v>918</v>
      </c>
      <c r="B765" s="2" t="s">
        <v>138</v>
      </c>
      <c r="C765" s="2">
        <v>0.830210790769589</v>
      </c>
    </row>
    <row r="766" ht="13.85" spans="1:3">
      <c r="A766" s="2" t="s">
        <v>914</v>
      </c>
      <c r="B766" s="2" t="s">
        <v>145</v>
      </c>
      <c r="C766" s="2">
        <v>0.799923681432838</v>
      </c>
    </row>
    <row r="767" ht="13.85" spans="1:3">
      <c r="A767" s="2" t="s">
        <v>915</v>
      </c>
      <c r="B767" s="2" t="s">
        <v>145</v>
      </c>
      <c r="C767" s="2">
        <v>0.776712225728264</v>
      </c>
    </row>
    <row r="768" ht="13.85" spans="1:3">
      <c r="A768" s="2" t="s">
        <v>916</v>
      </c>
      <c r="B768" s="2" t="s">
        <v>138</v>
      </c>
      <c r="C768" s="2">
        <v>0.569256852073192</v>
      </c>
    </row>
    <row r="769" ht="13.85" spans="1:3">
      <c r="A769" s="2" t="s">
        <v>919</v>
      </c>
      <c r="B769" s="2" t="s">
        <v>6225</v>
      </c>
      <c r="C769" s="2">
        <v>0.902361116716909</v>
      </c>
    </row>
    <row r="770" ht="13.85" spans="1:3">
      <c r="A770" s="2" t="s">
        <v>920</v>
      </c>
      <c r="B770" s="2" t="s">
        <v>145</v>
      </c>
      <c r="C770" s="2">
        <v>0.67956982196018</v>
      </c>
    </row>
    <row r="771" ht="13.85" spans="1:3">
      <c r="A771" s="2" t="s">
        <v>921</v>
      </c>
      <c r="B771" s="2" t="s">
        <v>145</v>
      </c>
      <c r="C771" s="2">
        <v>0.826256048527249</v>
      </c>
    </row>
    <row r="772" ht="13.85" spans="1:3">
      <c r="A772" s="2" t="s">
        <v>922</v>
      </c>
      <c r="B772" s="2" t="s">
        <v>138</v>
      </c>
      <c r="C772" s="2">
        <v>0.767264408060311</v>
      </c>
    </row>
    <row r="773" ht="13.85" spans="1:3">
      <c r="A773" s="2" t="s">
        <v>923</v>
      </c>
      <c r="B773" s="2" t="s">
        <v>145</v>
      </c>
      <c r="C773" s="2">
        <v>0.787044419545669</v>
      </c>
    </row>
    <row r="774" ht="13.85" spans="1:3">
      <c r="A774" s="2" t="s">
        <v>925</v>
      </c>
      <c r="B774" s="2" t="s">
        <v>143</v>
      </c>
      <c r="C774" s="2">
        <v>0.877058019307029</v>
      </c>
    </row>
    <row r="775" ht="13.85" spans="1:3">
      <c r="A775" s="2" t="s">
        <v>924</v>
      </c>
      <c r="B775" s="2" t="s">
        <v>145</v>
      </c>
      <c r="C775" s="2">
        <v>0.746445966698875</v>
      </c>
    </row>
    <row r="776" ht="13.85" spans="1:3">
      <c r="A776" s="2" t="s">
        <v>926</v>
      </c>
      <c r="B776" s="2" t="s">
        <v>138</v>
      </c>
      <c r="C776" s="2">
        <v>0.51557051649012</v>
      </c>
    </row>
    <row r="777" ht="13.85" spans="1:3">
      <c r="A777" s="2" t="s">
        <v>927</v>
      </c>
      <c r="B777" s="2" t="s">
        <v>143</v>
      </c>
      <c r="C777" s="2">
        <v>0.877058019307029</v>
      </c>
    </row>
    <row r="778" ht="13.85" spans="1:3">
      <c r="A778" s="2" t="s">
        <v>929</v>
      </c>
      <c r="B778" s="2" t="s">
        <v>145</v>
      </c>
      <c r="C778" s="2">
        <v>0.757286831044008</v>
      </c>
    </row>
    <row r="779" ht="13.85" spans="1:3">
      <c r="A779" s="2" t="s">
        <v>928</v>
      </c>
      <c r="B779" s="2" t="s">
        <v>145</v>
      </c>
      <c r="C779" s="2">
        <v>0.783593488830486</v>
      </c>
    </row>
    <row r="780" ht="13.85" spans="1:3">
      <c r="A780" s="2" t="s">
        <v>933</v>
      </c>
      <c r="B780" s="2" t="s">
        <v>145</v>
      </c>
      <c r="C780" s="2">
        <v>0.807755651500292</v>
      </c>
    </row>
    <row r="781" ht="13.85" spans="1:3">
      <c r="A781" s="2" t="s">
        <v>932</v>
      </c>
      <c r="B781" s="2" t="s">
        <v>145</v>
      </c>
      <c r="C781" s="2">
        <v>0.781364721638976</v>
      </c>
    </row>
    <row r="782" ht="13.85" spans="1:3">
      <c r="A782" s="2" t="s">
        <v>930</v>
      </c>
      <c r="B782" s="2" t="s">
        <v>151</v>
      </c>
      <c r="C782" s="2">
        <v>0.877058019307029</v>
      </c>
    </row>
    <row r="783" ht="13.85" spans="1:3">
      <c r="A783" s="2" t="s">
        <v>931</v>
      </c>
      <c r="B783" s="2" t="s">
        <v>138</v>
      </c>
      <c r="C783" s="2">
        <v>0.771489805798131</v>
      </c>
    </row>
    <row r="784" ht="13.85" spans="1:3">
      <c r="A784" s="2" t="s">
        <v>935</v>
      </c>
      <c r="B784" s="2" t="s">
        <v>151</v>
      </c>
      <c r="C784" s="2">
        <v>0.877058019307029</v>
      </c>
    </row>
    <row r="785" ht="13.85" spans="1:3">
      <c r="A785" s="2" t="s">
        <v>934</v>
      </c>
      <c r="B785" s="2" t="s">
        <v>145</v>
      </c>
      <c r="C785" s="2">
        <v>0.713690645990651</v>
      </c>
    </row>
    <row r="786" ht="13.85" spans="1:3">
      <c r="A786" s="2" t="s">
        <v>936</v>
      </c>
      <c r="B786" s="2" t="s">
        <v>145</v>
      </c>
      <c r="C786" s="2">
        <v>0.829301200334895</v>
      </c>
    </row>
    <row r="787" ht="13.85" spans="1:3">
      <c r="A787" s="2" t="s">
        <v>937</v>
      </c>
      <c r="B787" s="2" t="s">
        <v>145</v>
      </c>
      <c r="C787" s="2">
        <v>0.779191727620313</v>
      </c>
    </row>
    <row r="788" ht="13.85" spans="1:3">
      <c r="A788" s="2" t="s">
        <v>938</v>
      </c>
      <c r="B788" s="2" t="s">
        <v>138</v>
      </c>
      <c r="C788" s="2">
        <v>0.739114450551501</v>
      </c>
    </row>
    <row r="789" ht="13.85" spans="1:3">
      <c r="A789" s="2" t="s">
        <v>940</v>
      </c>
      <c r="B789" s="2" t="s">
        <v>143</v>
      </c>
      <c r="C789" s="2">
        <v>0.74088480093402</v>
      </c>
    </row>
    <row r="790" ht="13.85" spans="1:3">
      <c r="A790" s="2" t="s">
        <v>939</v>
      </c>
      <c r="B790" s="2" t="s">
        <v>138</v>
      </c>
      <c r="C790" s="2">
        <v>0.687968999962234</v>
      </c>
    </row>
    <row r="791" ht="13.85" spans="1:3">
      <c r="A791" s="2" t="s">
        <v>943</v>
      </c>
      <c r="B791" s="2" t="s">
        <v>145</v>
      </c>
      <c r="C791" s="2">
        <v>0.770022930496323</v>
      </c>
    </row>
    <row r="792" ht="13.85" spans="1:3">
      <c r="A792" s="2" t="s">
        <v>944</v>
      </c>
      <c r="B792" s="2" t="s">
        <v>145</v>
      </c>
      <c r="C792" s="2">
        <v>0.677645143920887</v>
      </c>
    </row>
    <row r="793" ht="13.85" spans="1:3">
      <c r="A793" s="2" t="s">
        <v>941</v>
      </c>
      <c r="B793" s="2" t="s">
        <v>145</v>
      </c>
      <c r="C793" s="2">
        <v>0.802163745270133</v>
      </c>
    </row>
    <row r="794" ht="13.85" spans="1:3">
      <c r="A794" s="2" t="s">
        <v>942</v>
      </c>
      <c r="B794" s="2" t="s">
        <v>143</v>
      </c>
      <c r="C794" s="2">
        <v>0.877058019307029</v>
      </c>
    </row>
    <row r="795" ht="13.85" spans="1:3">
      <c r="A795" s="2" t="s">
        <v>945</v>
      </c>
      <c r="B795" s="2" t="s">
        <v>145</v>
      </c>
      <c r="C795" s="2">
        <v>0.768757403338465</v>
      </c>
    </row>
    <row r="796" ht="13.85" spans="1:3">
      <c r="A796" s="2" t="s">
        <v>946</v>
      </c>
      <c r="B796" s="2" t="s">
        <v>145</v>
      </c>
      <c r="C796" s="2">
        <v>0.808294220612402</v>
      </c>
    </row>
    <row r="797" ht="13.85" spans="1:3">
      <c r="A797" s="2" t="s">
        <v>947</v>
      </c>
      <c r="B797" s="2" t="s">
        <v>145</v>
      </c>
      <c r="C797" s="2">
        <v>0.81800350713429</v>
      </c>
    </row>
    <row r="798" ht="13.85" spans="1:3">
      <c r="A798" s="2" t="s">
        <v>950</v>
      </c>
      <c r="B798" s="2" t="s">
        <v>145</v>
      </c>
      <c r="C798" s="2">
        <v>0.68684997640861</v>
      </c>
    </row>
    <row r="799" ht="13.85" spans="1:3">
      <c r="A799" s="2" t="s">
        <v>948</v>
      </c>
      <c r="B799" s="2" t="s">
        <v>143</v>
      </c>
      <c r="C799" s="2">
        <v>0.816794728360997</v>
      </c>
    </row>
    <row r="800" ht="13.85" spans="1:3">
      <c r="A800" s="2" t="s">
        <v>949</v>
      </c>
      <c r="B800" s="2" t="s">
        <v>145</v>
      </c>
      <c r="C800" s="2">
        <v>0.778761436396877</v>
      </c>
    </row>
    <row r="801" ht="13.85" spans="1:3">
      <c r="A801" s="2" t="s">
        <v>951</v>
      </c>
      <c r="B801" s="2" t="s">
        <v>145</v>
      </c>
      <c r="C801" s="2">
        <v>0.807088761925833</v>
      </c>
    </row>
    <row r="802" ht="13.85" spans="1:3">
      <c r="A802" s="2" t="s">
        <v>952</v>
      </c>
      <c r="B802" s="2" t="s">
        <v>145</v>
      </c>
      <c r="C802" s="2">
        <v>0.756919748960596</v>
      </c>
    </row>
    <row r="803" ht="13.85" spans="1:3">
      <c r="A803" s="2" t="s">
        <v>953</v>
      </c>
      <c r="B803" s="2" t="s">
        <v>145</v>
      </c>
      <c r="C803" s="2">
        <v>0.59312098292492</v>
      </c>
    </row>
    <row r="804" ht="13.85" spans="1:3">
      <c r="A804" s="2" t="s">
        <v>954</v>
      </c>
      <c r="B804" s="2" t="s">
        <v>138</v>
      </c>
      <c r="C804" s="2">
        <v>0.500950770234454</v>
      </c>
    </row>
    <row r="805" ht="13.85" spans="1:3">
      <c r="A805" s="2" t="s">
        <v>955</v>
      </c>
      <c r="B805" s="2" t="s">
        <v>145</v>
      </c>
      <c r="C805" s="2">
        <v>0.535131151999488</v>
      </c>
    </row>
    <row r="806" ht="13.85" spans="1:3">
      <c r="A806" s="2" t="s">
        <v>956</v>
      </c>
      <c r="B806" s="2" t="s">
        <v>145</v>
      </c>
      <c r="C806" s="2">
        <v>0.793896807672179</v>
      </c>
    </row>
    <row r="807" ht="13.85" spans="1:3">
      <c r="A807" s="2" t="s">
        <v>957</v>
      </c>
      <c r="B807" s="2" t="s">
        <v>145</v>
      </c>
      <c r="C807" s="2">
        <v>0.790259923919664</v>
      </c>
    </row>
    <row r="808" ht="13.85" spans="1:3">
      <c r="A808" s="2" t="s">
        <v>959</v>
      </c>
      <c r="B808" s="2" t="s">
        <v>145</v>
      </c>
      <c r="C808" s="2">
        <v>0.774847239657755</v>
      </c>
    </row>
    <row r="809" ht="13.85" spans="1:3">
      <c r="A809" s="2" t="s">
        <v>958</v>
      </c>
      <c r="B809" s="2" t="s">
        <v>145</v>
      </c>
      <c r="C809" s="2">
        <v>0.59806991976837</v>
      </c>
    </row>
    <row r="810" ht="13.85" spans="1:3">
      <c r="A810" s="2" t="s">
        <v>960</v>
      </c>
      <c r="B810" s="2" t="s">
        <v>138</v>
      </c>
      <c r="C810" s="2">
        <v>0.564955254409628</v>
      </c>
    </row>
    <row r="811" ht="13.85" spans="1:3">
      <c r="A811" s="2" t="s">
        <v>961</v>
      </c>
      <c r="B811" s="2" t="s">
        <v>151</v>
      </c>
      <c r="C811" s="2">
        <v>0.741966388338252</v>
      </c>
    </row>
    <row r="812" ht="13.85" spans="1:3">
      <c r="A812" s="2" t="s">
        <v>962</v>
      </c>
      <c r="B812" s="2" t="s">
        <v>143</v>
      </c>
      <c r="C812" s="2">
        <v>0.877058019307029</v>
      </c>
    </row>
    <row r="813" ht="13.85" spans="1:3">
      <c r="A813" s="2" t="s">
        <v>963</v>
      </c>
      <c r="B813" s="2" t="s">
        <v>145</v>
      </c>
      <c r="C813" s="2">
        <v>0.778087390963063</v>
      </c>
    </row>
    <row r="814" ht="13.85" spans="1:3">
      <c r="A814" s="2" t="s">
        <v>965</v>
      </c>
      <c r="B814" s="2" t="s">
        <v>138</v>
      </c>
      <c r="C814" s="2">
        <v>0.544743396774388</v>
      </c>
    </row>
    <row r="815" ht="13.85" spans="1:3">
      <c r="A815" s="2" t="s">
        <v>964</v>
      </c>
      <c r="B815" s="2" t="s">
        <v>145</v>
      </c>
      <c r="C815" s="2">
        <v>0.789981313888294</v>
      </c>
    </row>
    <row r="816" ht="13.85" spans="1:3">
      <c r="A816" s="2" t="s">
        <v>966</v>
      </c>
      <c r="B816" s="2" t="s">
        <v>145</v>
      </c>
      <c r="C816" s="2">
        <v>0.831957559844469</v>
      </c>
    </row>
    <row r="817" ht="13.85" spans="1:3">
      <c r="A817" s="2" t="s">
        <v>968</v>
      </c>
      <c r="B817" s="2" t="s">
        <v>145</v>
      </c>
      <c r="C817" s="2">
        <v>0.755526502502224</v>
      </c>
    </row>
    <row r="818" ht="13.85" spans="1:3">
      <c r="A818" s="2" t="s">
        <v>967</v>
      </c>
      <c r="B818" s="2" t="s">
        <v>145</v>
      </c>
      <c r="C818" s="2">
        <v>0.81953791830605</v>
      </c>
    </row>
    <row r="819" ht="13.85" spans="1:3">
      <c r="A819" s="2" t="s">
        <v>969</v>
      </c>
      <c r="B819" s="2" t="s">
        <v>151</v>
      </c>
      <c r="C819" s="2">
        <v>0.877058019307029</v>
      </c>
    </row>
    <row r="820" ht="13.85" spans="1:3">
      <c r="A820" s="2" t="s">
        <v>970</v>
      </c>
      <c r="B820" s="2" t="s">
        <v>145</v>
      </c>
      <c r="C820" s="2">
        <v>0.694194078476735</v>
      </c>
    </row>
    <row r="821" ht="13.85" spans="1:3">
      <c r="A821" s="2" t="s">
        <v>971</v>
      </c>
      <c r="B821" s="2" t="s">
        <v>145</v>
      </c>
      <c r="C821" s="2">
        <v>0.757664260955627</v>
      </c>
    </row>
    <row r="822" ht="13.85" spans="1:3">
      <c r="A822" s="2" t="s">
        <v>973</v>
      </c>
      <c r="B822" s="2" t="s">
        <v>138</v>
      </c>
      <c r="C822" s="2">
        <v>0.506001376371592</v>
      </c>
    </row>
    <row r="823" ht="13.85" spans="1:3">
      <c r="A823" s="2" t="s">
        <v>972</v>
      </c>
      <c r="B823" s="2" t="s">
        <v>143</v>
      </c>
      <c r="C823" s="2">
        <v>0.877058019307029</v>
      </c>
    </row>
    <row r="824" ht="13.85" spans="1:3">
      <c r="A824" s="2" t="s">
        <v>974</v>
      </c>
      <c r="B824" s="2" t="s">
        <v>145</v>
      </c>
      <c r="C824" s="2">
        <v>0.698439952475992</v>
      </c>
    </row>
    <row r="825" ht="13.85" spans="1:3">
      <c r="A825" s="2" t="s">
        <v>975</v>
      </c>
      <c r="B825" s="2" t="s">
        <v>151</v>
      </c>
      <c r="C825" s="2">
        <v>0.877058019307029</v>
      </c>
    </row>
    <row r="826" ht="13.85" spans="1:3">
      <c r="A826" s="2" t="s">
        <v>976</v>
      </c>
      <c r="B826" s="2" t="s">
        <v>145</v>
      </c>
      <c r="C826" s="2">
        <v>0.781034524346055</v>
      </c>
    </row>
    <row r="827" ht="13.85" spans="1:3">
      <c r="A827" s="2" t="s">
        <v>977</v>
      </c>
      <c r="B827" s="2" t="s">
        <v>145</v>
      </c>
      <c r="C827" s="2">
        <v>0.679884507158859</v>
      </c>
    </row>
    <row r="828" ht="13.85" spans="1:3">
      <c r="A828" s="2" t="s">
        <v>979</v>
      </c>
      <c r="B828" s="2" t="s">
        <v>145</v>
      </c>
      <c r="C828" s="2">
        <v>0.593144430008998</v>
      </c>
    </row>
    <row r="829" ht="13.85" spans="1:3">
      <c r="A829" s="2" t="s">
        <v>978</v>
      </c>
      <c r="B829" s="2" t="s">
        <v>145</v>
      </c>
      <c r="C829" s="2">
        <v>0.751713891172863</v>
      </c>
    </row>
    <row r="830" ht="13.85" spans="1:3">
      <c r="A830" s="2" t="s">
        <v>981</v>
      </c>
      <c r="B830" s="2" t="s">
        <v>143</v>
      </c>
      <c r="C830" s="2">
        <v>0.877058019307029</v>
      </c>
    </row>
    <row r="831" ht="13.85" spans="1:3">
      <c r="A831" s="2" t="s">
        <v>982</v>
      </c>
      <c r="B831" s="2" t="s">
        <v>145</v>
      </c>
      <c r="C831" s="2">
        <v>0.725031460872214</v>
      </c>
    </row>
    <row r="832" ht="13.85" spans="1:3">
      <c r="A832" s="2" t="s">
        <v>980</v>
      </c>
      <c r="B832" s="2" t="s">
        <v>138</v>
      </c>
      <c r="C832" s="2">
        <v>0.818091887550461</v>
      </c>
    </row>
    <row r="833" ht="13.85" spans="1:3">
      <c r="A833" s="2" t="s">
        <v>983</v>
      </c>
      <c r="B833" s="2" t="s">
        <v>145</v>
      </c>
      <c r="C833" s="2">
        <v>0.823169769325959</v>
      </c>
    </row>
    <row r="834" ht="13.85" spans="1:3">
      <c r="A834" s="2" t="s">
        <v>984</v>
      </c>
      <c r="B834" s="2" t="s">
        <v>138</v>
      </c>
      <c r="C834" s="2">
        <v>0.748534543530985</v>
      </c>
    </row>
    <row r="835" ht="13.85" spans="1:3">
      <c r="A835" s="2" t="s">
        <v>985</v>
      </c>
      <c r="B835" s="2" t="s">
        <v>145</v>
      </c>
      <c r="C835" s="2">
        <v>0.764098151769019</v>
      </c>
    </row>
    <row r="836" ht="13.85" spans="1:3">
      <c r="A836" s="2" t="s">
        <v>986</v>
      </c>
      <c r="B836" s="2" t="s">
        <v>145</v>
      </c>
      <c r="C836" s="2">
        <v>0.707589807415122</v>
      </c>
    </row>
    <row r="837" ht="13.85" spans="1:3">
      <c r="A837" s="2" t="s">
        <v>987</v>
      </c>
      <c r="B837" s="2" t="s">
        <v>6225</v>
      </c>
      <c r="C837" s="2">
        <v>0.84612190387502</v>
      </c>
    </row>
    <row r="838" ht="13.85" spans="1:3">
      <c r="A838" s="2" t="s">
        <v>989</v>
      </c>
      <c r="B838" s="2" t="s">
        <v>143</v>
      </c>
      <c r="C838" s="2">
        <v>0.877058019307029</v>
      </c>
    </row>
    <row r="839" ht="13.85" spans="1:3">
      <c r="A839" s="2" t="s">
        <v>990</v>
      </c>
      <c r="B839" s="2" t="s">
        <v>143</v>
      </c>
      <c r="C839" s="2">
        <v>0.877058019307029</v>
      </c>
    </row>
    <row r="840" ht="13.85" spans="1:3">
      <c r="A840" s="2" t="s">
        <v>993</v>
      </c>
      <c r="B840" s="2" t="s">
        <v>143</v>
      </c>
      <c r="C840" s="2">
        <v>0.877058019307029</v>
      </c>
    </row>
    <row r="841" ht="13.85" spans="1:3">
      <c r="A841" s="2" t="s">
        <v>992</v>
      </c>
      <c r="B841" s="2" t="s">
        <v>143</v>
      </c>
      <c r="C841" s="2">
        <v>0.819511950997935</v>
      </c>
    </row>
    <row r="842" ht="13.85" spans="1:3">
      <c r="A842" s="2" t="s">
        <v>998</v>
      </c>
      <c r="B842" s="2" t="s">
        <v>151</v>
      </c>
      <c r="C842" s="2">
        <v>0.877058019307029</v>
      </c>
    </row>
    <row r="843" ht="13.85" spans="1:3">
      <c r="A843" s="2" t="s">
        <v>995</v>
      </c>
      <c r="B843" s="2" t="s">
        <v>151</v>
      </c>
      <c r="C843" s="2">
        <v>0.877058019307029</v>
      </c>
    </row>
    <row r="844" ht="13.85" spans="1:3">
      <c r="A844" s="2" t="s">
        <v>996</v>
      </c>
      <c r="B844" s="2" t="s">
        <v>145</v>
      </c>
      <c r="C844" s="2">
        <v>0.559209066853766</v>
      </c>
    </row>
    <row r="845" ht="13.85" spans="1:3">
      <c r="A845" s="2" t="s">
        <v>997</v>
      </c>
      <c r="B845" s="2" t="s">
        <v>151</v>
      </c>
      <c r="C845" s="2">
        <v>0.877058019307029</v>
      </c>
    </row>
    <row r="846" ht="13.85" spans="1:3">
      <c r="A846" s="2" t="s">
        <v>991</v>
      </c>
      <c r="B846" s="2" t="s">
        <v>143</v>
      </c>
      <c r="C846" s="2">
        <v>0.877058019307029</v>
      </c>
    </row>
    <row r="847" ht="13.85" spans="1:3">
      <c r="A847" s="2" t="s">
        <v>1000</v>
      </c>
      <c r="B847" s="2" t="s">
        <v>143</v>
      </c>
      <c r="C847" s="2">
        <v>0.877058019307029</v>
      </c>
    </row>
    <row r="848" ht="13.85" spans="1:3">
      <c r="A848" s="2" t="s">
        <v>999</v>
      </c>
      <c r="B848" s="2" t="s">
        <v>145</v>
      </c>
      <c r="C848" s="2">
        <v>0.77962607148632</v>
      </c>
    </row>
    <row r="849" ht="13.85" spans="1:3">
      <c r="A849" s="2" t="s">
        <v>1002</v>
      </c>
      <c r="B849" s="2" t="s">
        <v>145</v>
      </c>
      <c r="C849" s="2">
        <v>0.798214454779306</v>
      </c>
    </row>
    <row r="850" ht="13.85" spans="1:3">
      <c r="A850" s="2" t="s">
        <v>1003</v>
      </c>
      <c r="B850" s="2" t="s">
        <v>145</v>
      </c>
      <c r="C850" s="2">
        <v>0.816053050034869</v>
      </c>
    </row>
    <row r="851" ht="13.85" spans="1:3">
      <c r="A851" s="2" t="s">
        <v>1004</v>
      </c>
      <c r="B851" s="2" t="s">
        <v>145</v>
      </c>
      <c r="C851" s="2">
        <v>0.707455191271233</v>
      </c>
    </row>
    <row r="852" ht="13.85" spans="1:3">
      <c r="A852" s="2" t="s">
        <v>1005</v>
      </c>
      <c r="B852" s="2" t="s">
        <v>138</v>
      </c>
      <c r="C852" s="2">
        <v>0.603254156231914</v>
      </c>
    </row>
    <row r="853" ht="13.85" spans="1:3">
      <c r="A853" s="2" t="s">
        <v>1007</v>
      </c>
      <c r="B853" s="2" t="s">
        <v>143</v>
      </c>
      <c r="C853" s="2">
        <v>0.877058019307029</v>
      </c>
    </row>
    <row r="854" ht="13.85" spans="1:3">
      <c r="A854" s="2" t="s">
        <v>1008</v>
      </c>
      <c r="B854" s="2" t="s">
        <v>145</v>
      </c>
      <c r="C854" s="2">
        <v>0.751297074795022</v>
      </c>
    </row>
    <row r="855" ht="13.85" spans="1:3">
      <c r="A855" s="2" t="s">
        <v>1013</v>
      </c>
      <c r="B855" s="2" t="s">
        <v>145</v>
      </c>
      <c r="C855" s="2">
        <v>0.805603000857127</v>
      </c>
    </row>
    <row r="856" ht="13.85" spans="1:3">
      <c r="A856" s="2" t="s">
        <v>1012</v>
      </c>
      <c r="B856" s="2" t="s">
        <v>145</v>
      </c>
      <c r="C856" s="2">
        <v>0.56469743935371</v>
      </c>
    </row>
    <row r="857" ht="13.85" spans="1:3">
      <c r="A857" s="2" t="s">
        <v>1010</v>
      </c>
      <c r="B857" s="2" t="s">
        <v>145</v>
      </c>
      <c r="C857" s="2">
        <v>0.740000933679824</v>
      </c>
    </row>
    <row r="858" ht="13.85" spans="1:3">
      <c r="A858" s="2" t="s">
        <v>1011</v>
      </c>
      <c r="B858" s="2" t="s">
        <v>145</v>
      </c>
      <c r="C858" s="2">
        <v>0.792826845744529</v>
      </c>
    </row>
    <row r="859" ht="13.85" spans="1:3">
      <c r="A859" s="2" t="s">
        <v>1017</v>
      </c>
      <c r="B859" s="2" t="s">
        <v>143</v>
      </c>
      <c r="C859" s="2">
        <v>0.877058019307029</v>
      </c>
    </row>
    <row r="860" ht="13.85" spans="1:3">
      <c r="A860" s="2" t="s">
        <v>1016</v>
      </c>
      <c r="B860" s="2" t="s">
        <v>143</v>
      </c>
      <c r="C860" s="2">
        <v>0.756267274064296</v>
      </c>
    </row>
    <row r="861" ht="13.85" spans="1:3">
      <c r="A861" s="2" t="s">
        <v>1014</v>
      </c>
      <c r="B861" s="2" t="s">
        <v>145</v>
      </c>
      <c r="C861" s="2">
        <v>0.80324051192025</v>
      </c>
    </row>
    <row r="862" ht="13.85" spans="1:3">
      <c r="A862" s="2" t="s">
        <v>1019</v>
      </c>
      <c r="B862" s="2" t="s">
        <v>143</v>
      </c>
      <c r="C862" s="2">
        <v>0.877058019307029</v>
      </c>
    </row>
    <row r="863" ht="13.85" spans="1:3">
      <c r="A863" s="2" t="s">
        <v>1018</v>
      </c>
      <c r="B863" s="2" t="s">
        <v>145</v>
      </c>
      <c r="C863" s="2">
        <v>0.750941117694453</v>
      </c>
    </row>
    <row r="864" ht="13.85" spans="1:3">
      <c r="A864" s="2" t="s">
        <v>1020</v>
      </c>
      <c r="B864" s="2" t="s">
        <v>145</v>
      </c>
      <c r="C864" s="2">
        <v>0.79557683369796</v>
      </c>
    </row>
    <row r="865" ht="13.85" spans="1:3">
      <c r="A865" s="2" t="s">
        <v>1021</v>
      </c>
      <c r="B865" s="2" t="s">
        <v>138</v>
      </c>
      <c r="C865" s="2">
        <v>0.672104655928648</v>
      </c>
    </row>
    <row r="866" ht="13.85" spans="1:3">
      <c r="A866" s="2" t="s">
        <v>1022</v>
      </c>
      <c r="B866" s="2" t="s">
        <v>145</v>
      </c>
      <c r="C866" s="2">
        <v>0.681710356722998</v>
      </c>
    </row>
    <row r="867" ht="13.85" spans="1:3">
      <c r="A867" s="2" t="s">
        <v>1023</v>
      </c>
      <c r="B867" s="2" t="s">
        <v>143</v>
      </c>
      <c r="C867" s="2">
        <v>0.877058019307029</v>
      </c>
    </row>
    <row r="868" ht="13.85" spans="1:3">
      <c r="A868" s="2" t="s">
        <v>1024</v>
      </c>
      <c r="B868" s="2" t="s">
        <v>143</v>
      </c>
      <c r="C868" s="2">
        <v>0.877058019307029</v>
      </c>
    </row>
    <row r="869" ht="13.85" spans="1:3">
      <c r="A869" s="2" t="s">
        <v>1025</v>
      </c>
      <c r="B869" s="2" t="s">
        <v>143</v>
      </c>
      <c r="C869" s="2">
        <v>0.877058019307029</v>
      </c>
    </row>
    <row r="870" ht="13.85" spans="1:3">
      <c r="A870" s="2" t="s">
        <v>1026</v>
      </c>
      <c r="B870" s="2" t="s">
        <v>143</v>
      </c>
      <c r="C870" s="2">
        <v>0.877058019307029</v>
      </c>
    </row>
    <row r="871" ht="13.85" spans="1:3">
      <c r="A871" s="2" t="s">
        <v>1027</v>
      </c>
      <c r="B871" s="2" t="s">
        <v>145</v>
      </c>
      <c r="C871" s="2">
        <v>0.764835884637949</v>
      </c>
    </row>
    <row r="872" ht="13.85" spans="1:3">
      <c r="A872" s="2" t="s">
        <v>1029</v>
      </c>
      <c r="B872" s="2" t="s">
        <v>143</v>
      </c>
      <c r="C872" s="2">
        <v>0.877058019307029</v>
      </c>
    </row>
    <row r="873" ht="13.85" spans="1:3">
      <c r="A873" s="2" t="s">
        <v>1032</v>
      </c>
      <c r="B873" s="2" t="s">
        <v>145</v>
      </c>
      <c r="C873" s="2">
        <v>0.712532687504451</v>
      </c>
    </row>
    <row r="874" ht="13.85" spans="1:3">
      <c r="A874" s="2" t="s">
        <v>1033</v>
      </c>
      <c r="B874" s="2" t="s">
        <v>145</v>
      </c>
      <c r="C874" s="2">
        <v>0.810392988264596</v>
      </c>
    </row>
    <row r="875" ht="13.85" spans="1:3">
      <c r="A875" s="2" t="s">
        <v>1030</v>
      </c>
      <c r="B875" s="2" t="s">
        <v>143</v>
      </c>
      <c r="C875" s="2">
        <v>0.877058019307029</v>
      </c>
    </row>
    <row r="876" ht="13.85" spans="1:3">
      <c r="A876" s="2" t="s">
        <v>1034</v>
      </c>
      <c r="B876" s="2" t="s">
        <v>145</v>
      </c>
      <c r="C876" s="2">
        <v>0.71397593085471</v>
      </c>
    </row>
    <row r="877" ht="13.85" spans="1:3">
      <c r="A877" s="2" t="s">
        <v>1035</v>
      </c>
      <c r="B877" s="2" t="s">
        <v>145</v>
      </c>
      <c r="C877" s="2">
        <v>0.766581563443579</v>
      </c>
    </row>
    <row r="878" ht="13.85" spans="1:3">
      <c r="A878" s="2" t="s">
        <v>1036</v>
      </c>
      <c r="B878" s="2" t="s">
        <v>145</v>
      </c>
      <c r="C878" s="2">
        <v>0.796031688218246</v>
      </c>
    </row>
    <row r="879" ht="13.85" spans="1:3">
      <c r="A879" s="2" t="s">
        <v>1037</v>
      </c>
      <c r="B879" s="2" t="s">
        <v>145</v>
      </c>
      <c r="C879" s="2">
        <v>0.794246030504937</v>
      </c>
    </row>
    <row r="880" ht="13.85" spans="1:3">
      <c r="A880" s="2" t="s">
        <v>1039</v>
      </c>
      <c r="B880" s="2" t="s">
        <v>145</v>
      </c>
      <c r="C880" s="2">
        <v>0.783460937736134</v>
      </c>
    </row>
    <row r="881" ht="13.85" spans="1:3">
      <c r="A881" s="2" t="s">
        <v>1040</v>
      </c>
      <c r="B881" s="2" t="s">
        <v>145</v>
      </c>
      <c r="C881" s="2">
        <v>0.747426990507975</v>
      </c>
    </row>
    <row r="882" ht="13.85" spans="1:3">
      <c r="A882" s="2" t="s">
        <v>1041</v>
      </c>
      <c r="B882" s="2" t="s">
        <v>145</v>
      </c>
      <c r="C882" s="2">
        <v>0.809951548535438</v>
      </c>
    </row>
    <row r="883" ht="13.85" spans="1:3">
      <c r="A883" s="2" t="s">
        <v>1042</v>
      </c>
      <c r="B883" s="2" t="s">
        <v>143</v>
      </c>
      <c r="C883" s="2">
        <v>0.751947985345196</v>
      </c>
    </row>
    <row r="884" ht="13.85" spans="1:3">
      <c r="A884" s="2" t="s">
        <v>1044</v>
      </c>
      <c r="B884" s="2" t="s">
        <v>145</v>
      </c>
      <c r="C884" s="2">
        <v>0.772481523546507</v>
      </c>
    </row>
    <row r="885" ht="13.85" spans="1:3">
      <c r="A885" s="2" t="s">
        <v>1043</v>
      </c>
      <c r="B885" s="2" t="s">
        <v>143</v>
      </c>
      <c r="C885" s="2">
        <v>0.877058019307029</v>
      </c>
    </row>
    <row r="886" ht="13.85" spans="1:3">
      <c r="A886" s="2" t="s">
        <v>1046</v>
      </c>
      <c r="B886" s="2" t="s">
        <v>145</v>
      </c>
      <c r="C886" s="2">
        <v>0.78280673455477</v>
      </c>
    </row>
    <row r="887" ht="13.85" spans="1:3">
      <c r="A887" s="2" t="s">
        <v>1045</v>
      </c>
      <c r="B887" s="2" t="s">
        <v>143</v>
      </c>
      <c r="C887" s="2">
        <v>0.750784603807795</v>
      </c>
    </row>
    <row r="888" ht="13.85" spans="1:3">
      <c r="A888" s="2" t="s">
        <v>1047</v>
      </c>
      <c r="B888" s="2" t="s">
        <v>143</v>
      </c>
      <c r="C888" s="2">
        <v>0.877058019307029</v>
      </c>
    </row>
    <row r="889" ht="13.85" spans="1:3">
      <c r="A889" s="2" t="s">
        <v>1048</v>
      </c>
      <c r="B889" s="2" t="s">
        <v>145</v>
      </c>
      <c r="C889" s="2">
        <v>0.747885393300728</v>
      </c>
    </row>
    <row r="890" ht="13.85" spans="1:3">
      <c r="A890" s="2" t="s">
        <v>1051</v>
      </c>
      <c r="B890" s="2" t="s">
        <v>143</v>
      </c>
      <c r="C890" s="2">
        <v>0.753457285146041</v>
      </c>
    </row>
    <row r="891" ht="13.85" spans="1:3">
      <c r="A891" s="2" t="s">
        <v>1050</v>
      </c>
      <c r="B891" s="2" t="s">
        <v>143</v>
      </c>
      <c r="C891" s="2">
        <v>0.877058019307029</v>
      </c>
    </row>
    <row r="892" ht="13.85" spans="1:3">
      <c r="A892" s="2" t="s">
        <v>1049</v>
      </c>
      <c r="B892" s="2" t="s">
        <v>149</v>
      </c>
      <c r="C892" s="2">
        <v>0.290427652431457</v>
      </c>
    </row>
    <row r="893" ht="13.85" spans="1:3">
      <c r="A893" s="2" t="s">
        <v>1052</v>
      </c>
      <c r="B893" s="2" t="s">
        <v>143</v>
      </c>
      <c r="C893" s="2">
        <v>0.877058019307029</v>
      </c>
    </row>
    <row r="894" ht="13.85" spans="1:3">
      <c r="A894" s="2" t="s">
        <v>1054</v>
      </c>
      <c r="B894" s="2" t="s">
        <v>143</v>
      </c>
      <c r="C894" s="2">
        <v>0.877058019307029</v>
      </c>
    </row>
    <row r="895" ht="13.85" spans="1:3">
      <c r="A895" s="2" t="s">
        <v>1053</v>
      </c>
      <c r="B895" s="2" t="s">
        <v>149</v>
      </c>
      <c r="C895" s="2">
        <v>0.587583542947544</v>
      </c>
    </row>
    <row r="896" ht="13.85" spans="1:3">
      <c r="A896" s="2" t="s">
        <v>1055</v>
      </c>
      <c r="B896" s="2" t="s">
        <v>138</v>
      </c>
      <c r="C896" s="2">
        <v>0.815855881650353</v>
      </c>
    </row>
    <row r="897" ht="13.85" spans="1:3">
      <c r="A897" s="2" t="s">
        <v>1056</v>
      </c>
      <c r="B897" s="2" t="s">
        <v>145</v>
      </c>
      <c r="C897" s="2">
        <v>0.75392759761534</v>
      </c>
    </row>
    <row r="898" ht="13.85" spans="1:3">
      <c r="A898" s="2" t="s">
        <v>1058</v>
      </c>
      <c r="B898" s="2" t="s">
        <v>145</v>
      </c>
      <c r="C898" s="2">
        <v>0.787927463811128</v>
      </c>
    </row>
    <row r="899" ht="13.85" spans="1:3">
      <c r="A899" s="2" t="s">
        <v>1059</v>
      </c>
      <c r="B899" s="2" t="s">
        <v>145</v>
      </c>
      <c r="C899" s="2">
        <v>0.775973321826052</v>
      </c>
    </row>
    <row r="900" ht="13.85" spans="1:3">
      <c r="A900" s="2" t="s">
        <v>1057</v>
      </c>
      <c r="B900" s="2" t="s">
        <v>145</v>
      </c>
      <c r="C900" s="2">
        <v>0.735099929466211</v>
      </c>
    </row>
    <row r="901" ht="13.85" spans="1:3">
      <c r="A901" s="2" t="s">
        <v>95</v>
      </c>
      <c r="B901" s="2" t="s">
        <v>145</v>
      </c>
      <c r="C901" s="2">
        <v>0.739417640091089</v>
      </c>
    </row>
    <row r="902" ht="13.85" spans="1:3">
      <c r="A902" s="2" t="s">
        <v>1060</v>
      </c>
      <c r="B902" s="2" t="s">
        <v>138</v>
      </c>
      <c r="C902" s="2">
        <v>0.686578907345085</v>
      </c>
    </row>
    <row r="903" ht="13.85" spans="1:3">
      <c r="A903" s="2" t="s">
        <v>1061</v>
      </c>
      <c r="B903" s="2" t="s">
        <v>143</v>
      </c>
      <c r="C903" s="2">
        <v>0.877058019307029</v>
      </c>
    </row>
    <row r="904" ht="13.85" spans="1:3">
      <c r="A904" s="2" t="s">
        <v>1064</v>
      </c>
      <c r="B904" s="2" t="s">
        <v>143</v>
      </c>
      <c r="C904" s="2">
        <v>0.877058019307029</v>
      </c>
    </row>
    <row r="905" ht="13.85" spans="1:3">
      <c r="A905" s="2" t="s">
        <v>1066</v>
      </c>
      <c r="B905" s="2" t="s">
        <v>145</v>
      </c>
      <c r="C905" s="2">
        <v>0.658789034921366</v>
      </c>
    </row>
    <row r="906" ht="13.85" spans="1:3">
      <c r="A906" s="2" t="s">
        <v>1062</v>
      </c>
      <c r="B906" s="2" t="s">
        <v>151</v>
      </c>
      <c r="C906" s="2">
        <v>0.877058019307029</v>
      </c>
    </row>
    <row r="907" ht="13.85" spans="1:3">
      <c r="A907" s="2" t="s">
        <v>1063</v>
      </c>
      <c r="B907" s="2" t="s">
        <v>151</v>
      </c>
      <c r="C907" s="2">
        <v>0.877058019307029</v>
      </c>
    </row>
    <row r="908" ht="13.85" spans="1:3">
      <c r="A908" s="2" t="s">
        <v>1065</v>
      </c>
      <c r="B908" s="2" t="s">
        <v>143</v>
      </c>
      <c r="C908" s="2">
        <v>0.877058019307029</v>
      </c>
    </row>
    <row r="909" ht="13.85" spans="1:3">
      <c r="A909" s="2" t="s">
        <v>1067</v>
      </c>
      <c r="B909" s="2" t="s">
        <v>138</v>
      </c>
      <c r="C909" s="2">
        <v>0.684635668340439</v>
      </c>
    </row>
    <row r="910" ht="13.85" spans="1:3">
      <c r="A910" s="2" t="s">
        <v>1068</v>
      </c>
      <c r="B910" s="2" t="s">
        <v>145</v>
      </c>
      <c r="C910" s="2">
        <v>0.773226791228656</v>
      </c>
    </row>
    <row r="911" ht="13.85" spans="1:3">
      <c r="A911" s="2" t="s">
        <v>1069</v>
      </c>
      <c r="B911" s="2" t="s">
        <v>143</v>
      </c>
      <c r="C911" s="2">
        <v>0.877058019307029</v>
      </c>
    </row>
    <row r="912" ht="13.85" spans="1:3">
      <c r="A912" s="2" t="s">
        <v>1073</v>
      </c>
      <c r="B912" s="2" t="s">
        <v>145</v>
      </c>
      <c r="C912" s="2">
        <v>0.789421959889891</v>
      </c>
    </row>
    <row r="913" ht="13.85" spans="1:3">
      <c r="A913" s="2" t="s">
        <v>1071</v>
      </c>
      <c r="B913" s="2" t="s">
        <v>145</v>
      </c>
      <c r="C913" s="2">
        <v>0.687938639089147</v>
      </c>
    </row>
    <row r="914" ht="13.85" spans="1:3">
      <c r="A914" s="2" t="s">
        <v>1070</v>
      </c>
      <c r="B914" s="2" t="s">
        <v>143</v>
      </c>
      <c r="C914" s="2">
        <v>0.877058019307029</v>
      </c>
    </row>
    <row r="915" ht="13.85" spans="1:3">
      <c r="A915" s="2" t="s">
        <v>1074</v>
      </c>
      <c r="B915" s="2" t="s">
        <v>143</v>
      </c>
      <c r="C915" s="2">
        <v>0.877058019307029</v>
      </c>
    </row>
    <row r="916" ht="13.85" spans="1:3">
      <c r="A916" s="2" t="s">
        <v>1077</v>
      </c>
      <c r="B916" s="2" t="s">
        <v>143</v>
      </c>
      <c r="C916" s="2">
        <v>0.877058019307029</v>
      </c>
    </row>
    <row r="917" ht="13.85" spans="1:3">
      <c r="A917" s="2" t="s">
        <v>1075</v>
      </c>
      <c r="B917" s="2" t="s">
        <v>138</v>
      </c>
      <c r="C917" s="2">
        <v>0.831775923869577</v>
      </c>
    </row>
    <row r="918" ht="13.85" spans="1:3">
      <c r="A918" s="2" t="s">
        <v>1076</v>
      </c>
      <c r="B918" s="2" t="s">
        <v>143</v>
      </c>
      <c r="C918" s="2">
        <v>0.877058019307029</v>
      </c>
    </row>
    <row r="919" ht="13.85" spans="1:3">
      <c r="A919" s="2" t="s">
        <v>1078</v>
      </c>
      <c r="B919" s="2" t="s">
        <v>145</v>
      </c>
      <c r="C919" s="2">
        <v>0.736488916282043</v>
      </c>
    </row>
    <row r="920" ht="13.85" spans="1:3">
      <c r="A920" s="2" t="s">
        <v>1082</v>
      </c>
      <c r="B920" s="2" t="s">
        <v>143</v>
      </c>
      <c r="C920" s="2">
        <v>0.877058019307029</v>
      </c>
    </row>
    <row r="921" ht="13.85" spans="1:3">
      <c r="A921" s="2" t="s">
        <v>1079</v>
      </c>
      <c r="B921" s="2" t="s">
        <v>143</v>
      </c>
      <c r="C921" s="2">
        <v>0.877058019307029</v>
      </c>
    </row>
    <row r="922" ht="13.85" spans="1:3">
      <c r="A922" s="2" t="s">
        <v>1080</v>
      </c>
      <c r="B922" s="2" t="s">
        <v>143</v>
      </c>
      <c r="C922" s="2">
        <v>0.877058019307029</v>
      </c>
    </row>
    <row r="923" ht="13.85" spans="1:3">
      <c r="A923" s="2" t="s">
        <v>1081</v>
      </c>
      <c r="B923" s="2" t="s">
        <v>149</v>
      </c>
      <c r="C923" s="2">
        <v>0.620947256295711</v>
      </c>
    </row>
    <row r="924" ht="13.85" spans="1:3">
      <c r="A924" s="2" t="s">
        <v>1083</v>
      </c>
      <c r="B924" s="2" t="s">
        <v>143</v>
      </c>
      <c r="C924" s="2">
        <v>0.877058019307029</v>
      </c>
    </row>
    <row r="925" ht="13.85" spans="1:3">
      <c r="A925" s="2" t="s">
        <v>1084</v>
      </c>
      <c r="B925" s="2" t="s">
        <v>143</v>
      </c>
      <c r="C925" s="2">
        <v>0.877058019307029</v>
      </c>
    </row>
    <row r="926" ht="13.85" spans="1:3">
      <c r="A926" s="2" t="s">
        <v>1087</v>
      </c>
      <c r="B926" s="2" t="s">
        <v>145</v>
      </c>
      <c r="C926" s="2">
        <v>0.826608143794352</v>
      </c>
    </row>
    <row r="927" ht="13.85" spans="1:3">
      <c r="A927" s="2" t="s">
        <v>1085</v>
      </c>
      <c r="B927" s="2" t="s">
        <v>143</v>
      </c>
      <c r="C927" s="2">
        <v>0.877058019307029</v>
      </c>
    </row>
    <row r="928" ht="13.85" spans="1:3">
      <c r="A928" s="2" t="s">
        <v>1086</v>
      </c>
      <c r="B928" s="2" t="s">
        <v>145</v>
      </c>
      <c r="C928" s="2">
        <v>0.765061361571544</v>
      </c>
    </row>
    <row r="929" ht="13.85" spans="1:3">
      <c r="A929" s="2" t="s">
        <v>1088</v>
      </c>
      <c r="B929" s="2" t="s">
        <v>143</v>
      </c>
      <c r="C929" s="2">
        <v>0.749541376887758</v>
      </c>
    </row>
    <row r="930" ht="13.85" spans="1:3">
      <c r="A930" s="2" t="s">
        <v>1089</v>
      </c>
      <c r="B930" s="2" t="s">
        <v>138</v>
      </c>
      <c r="C930" s="2">
        <v>0.643401654497639</v>
      </c>
    </row>
    <row r="931" ht="13.85" spans="1:3">
      <c r="A931" s="2" t="s">
        <v>1090</v>
      </c>
      <c r="B931" s="2" t="s">
        <v>145</v>
      </c>
      <c r="C931" s="2">
        <v>0.795801706477172</v>
      </c>
    </row>
    <row r="932" ht="13.85" spans="1:3">
      <c r="A932" s="2" t="s">
        <v>1091</v>
      </c>
      <c r="B932" s="2" t="s">
        <v>143</v>
      </c>
      <c r="C932" s="2">
        <v>0.877058019307029</v>
      </c>
    </row>
    <row r="933" ht="13.85" spans="1:3">
      <c r="A933" s="2" t="s">
        <v>1092</v>
      </c>
      <c r="B933" s="2" t="s">
        <v>145</v>
      </c>
      <c r="C933" s="2">
        <v>0.787070466468811</v>
      </c>
    </row>
    <row r="934" ht="13.85" spans="1:3">
      <c r="A934" s="2" t="s">
        <v>1093</v>
      </c>
      <c r="B934" s="2" t="s">
        <v>145</v>
      </c>
      <c r="C934" s="2">
        <v>0.811414496141655</v>
      </c>
    </row>
    <row r="935" ht="13.85" spans="1:3">
      <c r="A935" s="2" t="s">
        <v>1096</v>
      </c>
      <c r="B935" s="2" t="s">
        <v>138</v>
      </c>
      <c r="C935" s="2">
        <v>0.779365752940994</v>
      </c>
    </row>
    <row r="936" ht="13.85" spans="1:3">
      <c r="A936" s="2" t="s">
        <v>1094</v>
      </c>
      <c r="B936" s="2" t="s">
        <v>145</v>
      </c>
      <c r="C936" s="2">
        <v>0.803836304770184</v>
      </c>
    </row>
    <row r="937" ht="13.85" spans="1:3">
      <c r="A937" s="2" t="s">
        <v>1095</v>
      </c>
      <c r="B937" s="2" t="s">
        <v>145</v>
      </c>
      <c r="C937" s="2">
        <v>0.750877041602475</v>
      </c>
    </row>
    <row r="938" ht="13.85" spans="1:3">
      <c r="A938" s="2" t="s">
        <v>1097</v>
      </c>
      <c r="B938" s="2" t="s">
        <v>143</v>
      </c>
      <c r="C938" s="2">
        <v>0.877058019307029</v>
      </c>
    </row>
    <row r="939" ht="13.85" spans="1:3">
      <c r="A939" s="2" t="s">
        <v>1098</v>
      </c>
      <c r="B939" s="2" t="s">
        <v>143</v>
      </c>
      <c r="C939" s="2">
        <v>0.877058019307029</v>
      </c>
    </row>
    <row r="940" ht="13.85" spans="1:3">
      <c r="A940" s="2" t="s">
        <v>1100</v>
      </c>
      <c r="B940" s="2" t="s">
        <v>151</v>
      </c>
      <c r="C940" s="2">
        <v>0.877058019307029</v>
      </c>
    </row>
    <row r="941" ht="13.85" spans="1:3">
      <c r="A941" s="2" t="s">
        <v>1101</v>
      </c>
      <c r="B941" s="2" t="s">
        <v>145</v>
      </c>
      <c r="C941" s="2">
        <v>0.757019276967447</v>
      </c>
    </row>
    <row r="942" ht="13.85" spans="1:3">
      <c r="A942" s="2" t="s">
        <v>1099</v>
      </c>
      <c r="B942" s="2" t="s">
        <v>143</v>
      </c>
      <c r="C942" s="2">
        <v>0.877058019307029</v>
      </c>
    </row>
    <row r="943" ht="13.85" spans="1:3">
      <c r="A943" s="2" t="s">
        <v>1105</v>
      </c>
      <c r="B943" s="2" t="s">
        <v>145</v>
      </c>
      <c r="C943" s="2">
        <v>0.778642736512753</v>
      </c>
    </row>
    <row r="944" ht="13.85" spans="1:3">
      <c r="A944" s="2" t="s">
        <v>1102</v>
      </c>
      <c r="B944" s="2" t="s">
        <v>145</v>
      </c>
      <c r="C944" s="2">
        <v>0.764660693357951</v>
      </c>
    </row>
    <row r="945" ht="13.85" spans="1:3">
      <c r="A945" s="2" t="s">
        <v>1103</v>
      </c>
      <c r="B945" s="2" t="s">
        <v>138</v>
      </c>
      <c r="C945" s="2">
        <v>0.796602576284827</v>
      </c>
    </row>
    <row r="946" ht="13.85" spans="1:3">
      <c r="A946" s="2" t="s">
        <v>1104</v>
      </c>
      <c r="B946" s="2" t="s">
        <v>145</v>
      </c>
      <c r="C946" s="2">
        <v>0.72779243259923</v>
      </c>
    </row>
    <row r="947" ht="13.85" spans="1:3">
      <c r="A947" s="2" t="s">
        <v>1106</v>
      </c>
      <c r="B947" s="2" t="s">
        <v>145</v>
      </c>
      <c r="C947" s="2">
        <v>0.77376396296894</v>
      </c>
    </row>
    <row r="948" ht="13.85" spans="1:3">
      <c r="A948" s="2" t="s">
        <v>1107</v>
      </c>
      <c r="B948" s="2" t="s">
        <v>143</v>
      </c>
      <c r="C948" s="2">
        <v>0.877058019307029</v>
      </c>
    </row>
    <row r="949" ht="13.85" spans="1:3">
      <c r="A949" s="2" t="s">
        <v>1108</v>
      </c>
      <c r="B949" s="2" t="s">
        <v>143</v>
      </c>
      <c r="C949" s="2">
        <v>0.877058019307029</v>
      </c>
    </row>
    <row r="950" ht="13.85" spans="1:3">
      <c r="A950" s="2" t="s">
        <v>1109</v>
      </c>
      <c r="B950" s="2" t="s">
        <v>145</v>
      </c>
      <c r="C950" s="2">
        <v>0.826882163076056</v>
      </c>
    </row>
    <row r="951" ht="13.85" spans="1:3">
      <c r="A951" s="2" t="s">
        <v>1110</v>
      </c>
      <c r="B951" s="2" t="s">
        <v>143</v>
      </c>
      <c r="C951" s="2">
        <v>0.877058019307029</v>
      </c>
    </row>
    <row r="952" ht="13.85" spans="1:3">
      <c r="A952" s="2" t="s">
        <v>1111</v>
      </c>
      <c r="B952" s="2" t="s">
        <v>145</v>
      </c>
      <c r="C952" s="2">
        <v>0.79574470776594</v>
      </c>
    </row>
    <row r="953" ht="13.85" spans="1:3">
      <c r="A953" s="2" t="s">
        <v>1112</v>
      </c>
      <c r="B953" s="2" t="s">
        <v>143</v>
      </c>
      <c r="C953" s="2">
        <v>0.877058019307029</v>
      </c>
    </row>
    <row r="954" ht="13.85" spans="1:3">
      <c r="A954" s="2" t="s">
        <v>1113</v>
      </c>
      <c r="B954" s="2" t="s">
        <v>143</v>
      </c>
      <c r="C954" s="2">
        <v>0.877058019307029</v>
      </c>
    </row>
    <row r="955" ht="13.85" spans="1:3">
      <c r="A955" s="2" t="s">
        <v>1114</v>
      </c>
      <c r="B955" s="2" t="s">
        <v>145</v>
      </c>
      <c r="C955" s="2">
        <v>0.833152484945273</v>
      </c>
    </row>
    <row r="956" ht="13.85" spans="1:3">
      <c r="A956" s="2" t="s">
        <v>1115</v>
      </c>
      <c r="B956" s="2" t="s">
        <v>145</v>
      </c>
      <c r="C956" s="2">
        <v>0.765471233881977</v>
      </c>
    </row>
    <row r="957" ht="13.85" spans="1:3">
      <c r="A957" s="2" t="s">
        <v>1116</v>
      </c>
      <c r="B957" s="2" t="s">
        <v>145</v>
      </c>
      <c r="C957" s="2">
        <v>0.774041259902543</v>
      </c>
    </row>
    <row r="958" ht="13.85" spans="1:3">
      <c r="A958" s="2" t="s">
        <v>1117</v>
      </c>
      <c r="B958" s="2" t="s">
        <v>145</v>
      </c>
      <c r="C958" s="2">
        <v>0.801726690372533</v>
      </c>
    </row>
    <row r="959" ht="13.85" spans="1:3">
      <c r="A959" s="2" t="s">
        <v>1118</v>
      </c>
      <c r="B959" s="2" t="s">
        <v>145</v>
      </c>
      <c r="C959" s="2">
        <v>0.758637673957398</v>
      </c>
    </row>
    <row r="960" ht="13.85" spans="1:3">
      <c r="A960" s="2" t="s">
        <v>1120</v>
      </c>
      <c r="B960" s="2" t="s">
        <v>143</v>
      </c>
      <c r="C960" s="2">
        <v>0.877058019307029</v>
      </c>
    </row>
    <row r="961" ht="13.85" spans="1:3">
      <c r="A961" s="2" t="s">
        <v>1122</v>
      </c>
      <c r="B961" s="2" t="s">
        <v>145</v>
      </c>
      <c r="C961" s="2">
        <v>0.649138098028205</v>
      </c>
    </row>
    <row r="962" ht="13.85" spans="1:3">
      <c r="A962" s="2" t="s">
        <v>1121</v>
      </c>
      <c r="B962" s="2" t="s">
        <v>145</v>
      </c>
      <c r="C962" s="2">
        <v>0.811007083864582</v>
      </c>
    </row>
    <row r="963" ht="13.85" spans="1:3">
      <c r="A963" s="2" t="s">
        <v>1123</v>
      </c>
      <c r="B963" s="2" t="s">
        <v>145</v>
      </c>
      <c r="C963" s="2">
        <v>0.731257212122219</v>
      </c>
    </row>
    <row r="964" ht="13.85" spans="1:3">
      <c r="A964" s="2" t="s">
        <v>1124</v>
      </c>
      <c r="B964" s="2" t="s">
        <v>138</v>
      </c>
      <c r="C964" s="2">
        <v>0.626091765906309</v>
      </c>
    </row>
    <row r="965" ht="13.85" spans="1:3">
      <c r="A965" s="2" t="s">
        <v>1125</v>
      </c>
      <c r="B965" s="2" t="s">
        <v>143</v>
      </c>
      <c r="C965" s="2">
        <v>0.877058019307029</v>
      </c>
    </row>
    <row r="966" ht="13.85" spans="1:3">
      <c r="A966" s="2" t="s">
        <v>1119</v>
      </c>
      <c r="B966" s="2" t="s">
        <v>138</v>
      </c>
      <c r="C966" s="2">
        <v>0.51850066331784</v>
      </c>
    </row>
    <row r="967" ht="13.85" spans="1:3">
      <c r="A967" s="2" t="s">
        <v>1126</v>
      </c>
      <c r="B967" s="2" t="s">
        <v>145</v>
      </c>
      <c r="C967" s="2">
        <v>0.824153486615836</v>
      </c>
    </row>
    <row r="968" ht="13.85" spans="1:3">
      <c r="A968" s="2" t="s">
        <v>1127</v>
      </c>
      <c r="B968" s="2" t="s">
        <v>138</v>
      </c>
      <c r="C968" s="2">
        <v>0.68209374488502</v>
      </c>
    </row>
    <row r="969" ht="13.85" spans="1:3">
      <c r="A969" s="2" t="s">
        <v>1128</v>
      </c>
      <c r="B969" s="2" t="s">
        <v>145</v>
      </c>
      <c r="C969" s="2">
        <v>0.83115219660133</v>
      </c>
    </row>
    <row r="970" ht="13.85" spans="1:3">
      <c r="A970" s="2" t="s">
        <v>1129</v>
      </c>
      <c r="B970" s="2" t="s">
        <v>143</v>
      </c>
      <c r="C970" s="2">
        <v>0.877058019307029</v>
      </c>
    </row>
    <row r="971" ht="13.85" spans="1:3">
      <c r="A971" s="2" t="s">
        <v>1130</v>
      </c>
      <c r="B971" s="2" t="s">
        <v>151</v>
      </c>
      <c r="C971" s="2">
        <v>0.877058019307029</v>
      </c>
    </row>
    <row r="972" ht="13.85" spans="1:3">
      <c r="A972" s="2" t="s">
        <v>1131</v>
      </c>
      <c r="B972" s="2" t="s">
        <v>143</v>
      </c>
      <c r="C972" s="2">
        <v>0.877058019307029</v>
      </c>
    </row>
    <row r="973" ht="13.85" spans="1:3">
      <c r="A973" s="2" t="s">
        <v>1133</v>
      </c>
      <c r="B973" s="2" t="s">
        <v>145</v>
      </c>
      <c r="C973" s="2">
        <v>0.573890312828712</v>
      </c>
    </row>
    <row r="974" ht="13.85" spans="1:3">
      <c r="A974" s="2" t="s">
        <v>1134</v>
      </c>
      <c r="B974" s="2" t="s">
        <v>143</v>
      </c>
      <c r="C974" s="2">
        <v>0.877058019307029</v>
      </c>
    </row>
    <row r="975" ht="13.85" spans="1:3">
      <c r="A975" s="2" t="s">
        <v>1136</v>
      </c>
      <c r="B975" s="2" t="s">
        <v>138</v>
      </c>
      <c r="C975" s="2">
        <v>0.726786319162452</v>
      </c>
    </row>
    <row r="976" ht="13.85" spans="1:3">
      <c r="A976" s="2" t="s">
        <v>1135</v>
      </c>
      <c r="B976" s="2" t="s">
        <v>143</v>
      </c>
      <c r="C976" s="2">
        <v>0.877058019307029</v>
      </c>
    </row>
    <row r="977" ht="13.85" spans="1:3">
      <c r="A977" s="2" t="s">
        <v>1137</v>
      </c>
      <c r="B977" s="2" t="s">
        <v>138</v>
      </c>
      <c r="C977" s="2">
        <v>0.697038617834003</v>
      </c>
    </row>
    <row r="978" ht="13.85" spans="1:3">
      <c r="A978" s="2" t="s">
        <v>1138</v>
      </c>
      <c r="B978" s="2" t="s">
        <v>145</v>
      </c>
      <c r="C978" s="2">
        <v>0.730138508365706</v>
      </c>
    </row>
    <row r="979" ht="13.85" spans="1:3">
      <c r="A979" s="2" t="s">
        <v>1140</v>
      </c>
      <c r="B979" s="2" t="s">
        <v>151</v>
      </c>
      <c r="C979" s="2">
        <v>0.877058019307029</v>
      </c>
    </row>
    <row r="980" ht="13.85" spans="1:3">
      <c r="A980" s="2" t="s">
        <v>1141</v>
      </c>
      <c r="B980" s="2" t="s">
        <v>145</v>
      </c>
      <c r="C980" s="2">
        <v>0.773226532617136</v>
      </c>
    </row>
    <row r="981" ht="13.85" spans="1:3">
      <c r="A981" s="2" t="s">
        <v>1139</v>
      </c>
      <c r="B981" s="2" t="s">
        <v>138</v>
      </c>
      <c r="C981" s="2">
        <v>0.805823581475653</v>
      </c>
    </row>
    <row r="982" ht="13.85" spans="1:3">
      <c r="A982" s="2" t="s">
        <v>1144</v>
      </c>
      <c r="B982" s="2" t="s">
        <v>145</v>
      </c>
      <c r="C982" s="2">
        <v>0.698740318493485</v>
      </c>
    </row>
    <row r="983" ht="13.85" spans="1:3">
      <c r="A983" s="2" t="s">
        <v>1148</v>
      </c>
      <c r="B983" s="2" t="s">
        <v>143</v>
      </c>
      <c r="C983" s="2">
        <v>0.877058019307029</v>
      </c>
    </row>
    <row r="984" ht="13.85" spans="1:3">
      <c r="A984" s="2" t="s">
        <v>1146</v>
      </c>
      <c r="B984" s="2" t="s">
        <v>145</v>
      </c>
      <c r="C984" s="2">
        <v>0.735580872662114</v>
      </c>
    </row>
    <row r="985" ht="13.85" spans="1:3">
      <c r="A985" s="2" t="s">
        <v>1147</v>
      </c>
      <c r="B985" s="2" t="s">
        <v>145</v>
      </c>
      <c r="C985" s="2">
        <v>0.66975353678884</v>
      </c>
    </row>
    <row r="986" ht="13.85" spans="1:3">
      <c r="A986" s="2" t="s">
        <v>1145</v>
      </c>
      <c r="B986" s="2" t="s">
        <v>145</v>
      </c>
      <c r="C986" s="2">
        <v>0.781861641690684</v>
      </c>
    </row>
    <row r="987" ht="13.85" spans="1:3">
      <c r="A987" s="2" t="s">
        <v>1143</v>
      </c>
      <c r="B987" s="2" t="s">
        <v>143</v>
      </c>
      <c r="C987" s="2">
        <v>0.820136213692876</v>
      </c>
    </row>
    <row r="988" ht="13.85" spans="1:3">
      <c r="A988" s="2" t="s">
        <v>1142</v>
      </c>
      <c r="B988" s="2" t="s">
        <v>138</v>
      </c>
      <c r="C988" s="2">
        <v>0.778705686376505</v>
      </c>
    </row>
    <row r="989" ht="13.85" spans="1:3">
      <c r="A989" s="2" t="s">
        <v>1149</v>
      </c>
      <c r="B989" s="2" t="s">
        <v>145</v>
      </c>
      <c r="C989" s="2">
        <v>0.735605898803389</v>
      </c>
    </row>
    <row r="990" ht="13.85" spans="1:3">
      <c r="A990" s="2" t="s">
        <v>1151</v>
      </c>
      <c r="B990" s="2" t="s">
        <v>138</v>
      </c>
      <c r="C990" s="2">
        <v>0.708157950062939</v>
      </c>
    </row>
    <row r="991" ht="13.85" spans="1:3">
      <c r="A991" s="2" t="s">
        <v>1153</v>
      </c>
      <c r="B991" s="2" t="s">
        <v>145</v>
      </c>
      <c r="C991" s="2">
        <v>0.785219952415702</v>
      </c>
    </row>
    <row r="992" ht="13.85" spans="1:3">
      <c r="A992" s="2" t="s">
        <v>1150</v>
      </c>
      <c r="B992" s="2" t="s">
        <v>145</v>
      </c>
      <c r="C992" s="2">
        <v>0.774854080613154</v>
      </c>
    </row>
    <row r="993" ht="13.85" spans="1:3">
      <c r="A993" s="2" t="s">
        <v>1152</v>
      </c>
      <c r="B993" s="2" t="s">
        <v>145</v>
      </c>
      <c r="C993" s="2">
        <v>0.81926167831654</v>
      </c>
    </row>
    <row r="994" ht="13.85" spans="1:3">
      <c r="A994" s="2" t="s">
        <v>1154</v>
      </c>
      <c r="B994" s="2" t="s">
        <v>143</v>
      </c>
      <c r="C994" s="2">
        <v>0.877058019307029</v>
      </c>
    </row>
    <row r="995" ht="13.85" spans="1:3">
      <c r="A995" s="2" t="s">
        <v>1155</v>
      </c>
      <c r="B995" s="2" t="s">
        <v>143</v>
      </c>
      <c r="C995" s="2">
        <v>0.877058019307029</v>
      </c>
    </row>
    <row r="996" ht="13.85" spans="1:3">
      <c r="A996" s="2" t="s">
        <v>1156</v>
      </c>
      <c r="B996" s="2" t="s">
        <v>145</v>
      </c>
      <c r="C996" s="2">
        <v>0.743206350943286</v>
      </c>
    </row>
    <row r="997" ht="13.85" spans="1:3">
      <c r="A997" s="2" t="s">
        <v>1161</v>
      </c>
      <c r="B997" s="2" t="s">
        <v>145</v>
      </c>
      <c r="C997" s="2">
        <v>0.804767075588711</v>
      </c>
    </row>
    <row r="998" ht="13.85" spans="1:3">
      <c r="A998" s="2" t="s">
        <v>1157</v>
      </c>
      <c r="B998" s="2" t="s">
        <v>145</v>
      </c>
      <c r="C998" s="2">
        <v>0.800900813811926</v>
      </c>
    </row>
    <row r="999" ht="13.85" spans="1:3">
      <c r="A999" s="2" t="s">
        <v>1158</v>
      </c>
      <c r="B999" s="2" t="s">
        <v>138</v>
      </c>
      <c r="C999" s="2">
        <v>0.825711340089936</v>
      </c>
    </row>
    <row r="1000" ht="13.85" spans="1:3">
      <c r="A1000" s="2" t="s">
        <v>1159</v>
      </c>
      <c r="B1000" s="2" t="s">
        <v>138</v>
      </c>
      <c r="C1000" s="2">
        <v>0.828706420362045</v>
      </c>
    </row>
    <row r="1001" ht="13.85" spans="1:3">
      <c r="A1001" s="2" t="s">
        <v>1160</v>
      </c>
      <c r="B1001" s="2" t="s">
        <v>138</v>
      </c>
      <c r="C1001" s="2">
        <v>0.70819491095312</v>
      </c>
    </row>
    <row r="1002" ht="13.85" spans="1:3">
      <c r="A1002" s="2" t="s">
        <v>1164</v>
      </c>
      <c r="B1002" s="2" t="s">
        <v>145</v>
      </c>
      <c r="C1002" s="2">
        <v>0.744500294975906</v>
      </c>
    </row>
    <row r="1003" ht="13.85" spans="1:3">
      <c r="A1003" s="2" t="s">
        <v>1165</v>
      </c>
      <c r="B1003" s="2" t="s">
        <v>145</v>
      </c>
      <c r="C1003" s="2">
        <v>0.832315445317188</v>
      </c>
    </row>
    <row r="1004" ht="13.85" spans="1:3">
      <c r="A1004" s="2" t="s">
        <v>1162</v>
      </c>
      <c r="B1004" s="2" t="s">
        <v>145</v>
      </c>
      <c r="C1004" s="2">
        <v>0.805604443249352</v>
      </c>
    </row>
    <row r="1005" ht="13.85" spans="1:3">
      <c r="A1005" s="2" t="s">
        <v>1163</v>
      </c>
      <c r="B1005" s="2" t="s">
        <v>145</v>
      </c>
      <c r="C1005" s="2">
        <v>0.798251859085279</v>
      </c>
    </row>
    <row r="1006" ht="13.85" spans="1:3">
      <c r="A1006" s="2" t="s">
        <v>1166</v>
      </c>
      <c r="B1006" s="2" t="s">
        <v>145</v>
      </c>
      <c r="C1006" s="2">
        <v>0.818980597318122</v>
      </c>
    </row>
    <row r="1007" ht="13.85" spans="1:3">
      <c r="A1007" s="2" t="s">
        <v>1167</v>
      </c>
      <c r="B1007" s="2" t="s">
        <v>138</v>
      </c>
      <c r="C1007" s="2">
        <v>0.597437684749349</v>
      </c>
    </row>
    <row r="1008" ht="13.85" spans="1:3">
      <c r="A1008" s="2" t="s">
        <v>1168</v>
      </c>
      <c r="B1008" s="2" t="s">
        <v>145</v>
      </c>
      <c r="C1008" s="2">
        <v>0.781770516367272</v>
      </c>
    </row>
    <row r="1009" ht="13.85" spans="1:3">
      <c r="A1009" s="2" t="s">
        <v>1169</v>
      </c>
      <c r="B1009" s="2" t="s">
        <v>145</v>
      </c>
      <c r="C1009" s="2">
        <v>0.765205573442063</v>
      </c>
    </row>
    <row r="1010" ht="13.85" spans="1:3">
      <c r="A1010" s="2" t="s">
        <v>1171</v>
      </c>
      <c r="B1010" s="2" t="s">
        <v>145</v>
      </c>
      <c r="C1010" s="2">
        <v>0.789117719244186</v>
      </c>
    </row>
    <row r="1011" ht="13.85" spans="1:3">
      <c r="A1011" s="2" t="s">
        <v>1172</v>
      </c>
      <c r="B1011" s="2" t="s">
        <v>145</v>
      </c>
      <c r="C1011" s="2">
        <v>0.753228751924782</v>
      </c>
    </row>
    <row r="1012" ht="13.85" spans="1:3">
      <c r="A1012" s="2" t="s">
        <v>1173</v>
      </c>
      <c r="B1012" s="2" t="s">
        <v>143</v>
      </c>
      <c r="C1012" s="2">
        <v>0.877058019307029</v>
      </c>
    </row>
    <row r="1013" ht="13.85" spans="1:3">
      <c r="A1013" s="2" t="s">
        <v>1174</v>
      </c>
      <c r="B1013" s="2" t="s">
        <v>145</v>
      </c>
      <c r="C1013" s="2">
        <v>0.799850487649567</v>
      </c>
    </row>
    <row r="1014" ht="13.85" spans="1:3">
      <c r="A1014" s="2" t="s">
        <v>1175</v>
      </c>
      <c r="B1014" s="2" t="s">
        <v>138</v>
      </c>
      <c r="C1014" s="2">
        <v>0.777315675692295</v>
      </c>
    </row>
    <row r="1015" ht="13.85" spans="1:3">
      <c r="A1015" s="2" t="s">
        <v>1170</v>
      </c>
      <c r="B1015" s="2" t="s">
        <v>143</v>
      </c>
      <c r="C1015" s="2">
        <v>0.877058019307029</v>
      </c>
    </row>
    <row r="1016" ht="13.85" spans="1:3">
      <c r="A1016" s="2" t="s">
        <v>1176</v>
      </c>
      <c r="B1016" s="2" t="s">
        <v>145</v>
      </c>
      <c r="C1016" s="2">
        <v>0.793180166686586</v>
      </c>
    </row>
    <row r="1017" ht="13.85" spans="1:3">
      <c r="A1017" s="2" t="s">
        <v>1177</v>
      </c>
      <c r="B1017" s="2" t="s">
        <v>145</v>
      </c>
      <c r="C1017" s="2">
        <v>0.78049153564319</v>
      </c>
    </row>
    <row r="1018" ht="13.85" spans="1:3">
      <c r="A1018" s="2" t="s">
        <v>1178</v>
      </c>
      <c r="B1018" s="2" t="s">
        <v>145</v>
      </c>
      <c r="C1018" s="2">
        <v>0.775728489417188</v>
      </c>
    </row>
    <row r="1019" ht="13.85" spans="1:3">
      <c r="A1019" s="2" t="s">
        <v>1179</v>
      </c>
      <c r="B1019" s="2" t="s">
        <v>145</v>
      </c>
      <c r="C1019" s="2">
        <v>0.719729531604507</v>
      </c>
    </row>
    <row r="1020" ht="13.85" spans="1:3">
      <c r="A1020" s="2" t="s">
        <v>1181</v>
      </c>
      <c r="B1020" s="2" t="s">
        <v>145</v>
      </c>
      <c r="C1020" s="2">
        <v>0.707169323018481</v>
      </c>
    </row>
    <row r="1021" ht="13.85" spans="1:3">
      <c r="A1021" s="2" t="s">
        <v>1180</v>
      </c>
      <c r="B1021" s="2" t="s">
        <v>145</v>
      </c>
      <c r="C1021" s="2">
        <v>0.731569781980085</v>
      </c>
    </row>
    <row r="1022" ht="13.85" spans="1:3">
      <c r="A1022" s="2" t="s">
        <v>1182</v>
      </c>
      <c r="B1022" s="2" t="s">
        <v>143</v>
      </c>
      <c r="C1022" s="2">
        <v>0.877058019307029</v>
      </c>
    </row>
    <row r="1023" ht="13.85" spans="1:3">
      <c r="A1023" s="2" t="s">
        <v>1183</v>
      </c>
      <c r="B1023" s="2" t="s">
        <v>145</v>
      </c>
      <c r="C1023" s="2">
        <v>0.782575159694472</v>
      </c>
    </row>
    <row r="1024" ht="13.85" spans="1:3">
      <c r="A1024" s="2" t="s">
        <v>1184</v>
      </c>
      <c r="B1024" s="2" t="s">
        <v>143</v>
      </c>
      <c r="C1024" s="2">
        <v>0.745604113698107</v>
      </c>
    </row>
    <row r="1025" ht="13.85" spans="1:3">
      <c r="A1025" s="2" t="s">
        <v>1185</v>
      </c>
      <c r="B1025" s="2" t="s">
        <v>145</v>
      </c>
      <c r="C1025" s="2">
        <v>0.730945915233426</v>
      </c>
    </row>
    <row r="1026" ht="13.85" spans="1:3">
      <c r="A1026" s="2" t="s">
        <v>1186</v>
      </c>
      <c r="B1026" s="2" t="s">
        <v>138</v>
      </c>
      <c r="C1026" s="2">
        <v>0.76066875639541</v>
      </c>
    </row>
    <row r="1027" ht="13.85" spans="1:3">
      <c r="A1027" s="2" t="s">
        <v>1188</v>
      </c>
      <c r="B1027" s="2" t="s">
        <v>145</v>
      </c>
      <c r="C1027" s="2">
        <v>0.693614373131956</v>
      </c>
    </row>
    <row r="1028" ht="13.85" spans="1:3">
      <c r="A1028" s="2" t="s">
        <v>1187</v>
      </c>
      <c r="B1028" s="2" t="s">
        <v>138</v>
      </c>
      <c r="C1028" s="2">
        <v>0.746490306562321</v>
      </c>
    </row>
    <row r="1029" ht="13.85" spans="1:3">
      <c r="A1029" s="2" t="s">
        <v>1189</v>
      </c>
      <c r="B1029" s="2" t="s">
        <v>138</v>
      </c>
      <c r="C1029" s="2">
        <v>0.768523333571136</v>
      </c>
    </row>
    <row r="1030" ht="13.85" spans="1:3">
      <c r="A1030" s="2" t="s">
        <v>1190</v>
      </c>
      <c r="B1030" s="2" t="s">
        <v>138</v>
      </c>
      <c r="C1030" s="2">
        <v>0.80521144363038</v>
      </c>
    </row>
    <row r="1031" ht="13.85" spans="1:3">
      <c r="A1031" s="2" t="s">
        <v>1191</v>
      </c>
      <c r="B1031" s="2" t="s">
        <v>145</v>
      </c>
      <c r="C1031" s="2">
        <v>0.711385833908659</v>
      </c>
    </row>
    <row r="1032" ht="13.85" spans="1:3">
      <c r="A1032" s="2" t="s">
        <v>1194</v>
      </c>
      <c r="B1032" s="2" t="s">
        <v>145</v>
      </c>
      <c r="C1032" s="2">
        <v>0.66180801333511</v>
      </c>
    </row>
    <row r="1033" ht="13.85" spans="1:3">
      <c r="A1033" s="2" t="s">
        <v>1195</v>
      </c>
      <c r="B1033" s="2" t="s">
        <v>145</v>
      </c>
      <c r="C1033" s="2">
        <v>0.615289098890403</v>
      </c>
    </row>
    <row r="1034" ht="13.85" spans="1:3">
      <c r="A1034" s="2" t="s">
        <v>1196</v>
      </c>
      <c r="B1034" s="2" t="s">
        <v>151</v>
      </c>
      <c r="C1034" s="2">
        <v>0.754112917603398</v>
      </c>
    </row>
    <row r="1035" ht="13.85" spans="1:3">
      <c r="A1035" s="2" t="s">
        <v>1192</v>
      </c>
      <c r="B1035" s="2" t="s">
        <v>138</v>
      </c>
      <c r="C1035" s="2">
        <v>0.736399802950106</v>
      </c>
    </row>
    <row r="1036" ht="13.85" spans="1:3">
      <c r="A1036" s="2" t="s">
        <v>1193</v>
      </c>
      <c r="B1036" s="2" t="s">
        <v>145</v>
      </c>
      <c r="C1036" s="2">
        <v>0.770120847480835</v>
      </c>
    </row>
    <row r="1037" ht="13.85" spans="1:3">
      <c r="A1037" s="2" t="s">
        <v>112</v>
      </c>
      <c r="B1037" s="2" t="s">
        <v>138</v>
      </c>
      <c r="C1037" s="2">
        <v>0.762508830055214</v>
      </c>
    </row>
    <row r="1038" ht="13.85" spans="1:3">
      <c r="A1038" s="2" t="s">
        <v>1199</v>
      </c>
      <c r="B1038" s="2" t="s">
        <v>138</v>
      </c>
      <c r="C1038" s="2">
        <v>0.532957411977805</v>
      </c>
    </row>
    <row r="1039" ht="13.85" spans="1:3">
      <c r="A1039" s="2" t="s">
        <v>1200</v>
      </c>
      <c r="B1039" s="2" t="s">
        <v>145</v>
      </c>
      <c r="C1039" s="2">
        <v>0.831016284171175</v>
      </c>
    </row>
    <row r="1040" ht="13.85" spans="1:3">
      <c r="A1040" s="2" t="s">
        <v>1202</v>
      </c>
      <c r="B1040" s="2" t="s">
        <v>143</v>
      </c>
      <c r="C1040" s="2">
        <v>0.877058019307029</v>
      </c>
    </row>
    <row r="1041" ht="13.85" spans="1:3">
      <c r="A1041" s="2" t="s">
        <v>1201</v>
      </c>
      <c r="B1041" s="2" t="s">
        <v>138</v>
      </c>
      <c r="C1041" s="2">
        <v>0.694932013305662</v>
      </c>
    </row>
    <row r="1042" ht="13.85" spans="1:3">
      <c r="A1042" s="2" t="s">
        <v>1203</v>
      </c>
      <c r="B1042" s="2" t="s">
        <v>143</v>
      </c>
      <c r="C1042" s="2">
        <v>0.877058019307029</v>
      </c>
    </row>
    <row r="1043" ht="13.85" spans="1:3">
      <c r="A1043" s="2" t="s">
        <v>1207</v>
      </c>
      <c r="B1043" s="2" t="s">
        <v>145</v>
      </c>
      <c r="C1043" s="2">
        <v>0.510875915684308</v>
      </c>
    </row>
    <row r="1044" ht="13.85" spans="1:3">
      <c r="A1044" s="2" t="s">
        <v>1206</v>
      </c>
      <c r="B1044" s="2" t="s">
        <v>145</v>
      </c>
      <c r="C1044" s="2">
        <v>0.755928576381406</v>
      </c>
    </row>
    <row r="1045" ht="13.85" spans="1:3">
      <c r="A1045" s="2" t="s">
        <v>1205</v>
      </c>
      <c r="B1045" s="2" t="s">
        <v>143</v>
      </c>
      <c r="C1045" s="2">
        <v>0.819871016540374</v>
      </c>
    </row>
    <row r="1046" ht="13.85" spans="1:3">
      <c r="A1046" s="2" t="s">
        <v>1208</v>
      </c>
      <c r="B1046" s="2" t="s">
        <v>145</v>
      </c>
      <c r="C1046" s="2">
        <v>0.688526414019785</v>
      </c>
    </row>
    <row r="1047" ht="13.85" spans="1:3">
      <c r="A1047" s="2" t="s">
        <v>1209</v>
      </c>
      <c r="B1047" s="2" t="s">
        <v>143</v>
      </c>
      <c r="C1047" s="2">
        <v>0.877058019307029</v>
      </c>
    </row>
    <row r="1048" ht="13.85" spans="1:3">
      <c r="A1048" s="2" t="s">
        <v>1210</v>
      </c>
      <c r="B1048" s="2" t="s">
        <v>138</v>
      </c>
      <c r="C1048" s="2">
        <v>0.738340187036657</v>
      </c>
    </row>
    <row r="1049" ht="13.85" spans="1:3">
      <c r="A1049" s="2" t="s">
        <v>1211</v>
      </c>
      <c r="B1049" s="2" t="s">
        <v>138</v>
      </c>
      <c r="C1049" s="2">
        <v>0.748761726406165</v>
      </c>
    </row>
    <row r="1050" ht="13.85" spans="1:3">
      <c r="A1050" s="2" t="s">
        <v>1212</v>
      </c>
      <c r="B1050" s="2" t="s">
        <v>145</v>
      </c>
      <c r="C1050" s="2">
        <v>0.780891212201473</v>
      </c>
    </row>
    <row r="1051" ht="13.85" spans="1:3">
      <c r="A1051" s="2" t="s">
        <v>1213</v>
      </c>
      <c r="B1051" s="2" t="s">
        <v>143</v>
      </c>
      <c r="C1051" s="2">
        <v>0.877058019307029</v>
      </c>
    </row>
    <row r="1052" ht="13.85" spans="1:3">
      <c r="A1052" s="2" t="s">
        <v>1215</v>
      </c>
      <c r="B1052" s="2" t="s">
        <v>145</v>
      </c>
      <c r="C1052" s="2">
        <v>0.746822372002957</v>
      </c>
    </row>
    <row r="1053" ht="13.85" spans="1:3">
      <c r="A1053" s="2" t="s">
        <v>1216</v>
      </c>
      <c r="B1053" s="2" t="s">
        <v>138</v>
      </c>
      <c r="C1053" s="2">
        <v>0.614841415222383</v>
      </c>
    </row>
    <row r="1054" ht="13.85" spans="1:3">
      <c r="A1054" s="2" t="s">
        <v>42</v>
      </c>
      <c r="B1054" s="2" t="s">
        <v>151</v>
      </c>
      <c r="C1054" s="2">
        <v>0.75753193282197</v>
      </c>
    </row>
    <row r="1055" ht="13.85" spans="1:3">
      <c r="A1055" s="2" t="s">
        <v>1214</v>
      </c>
      <c r="B1055" s="2" t="s">
        <v>143</v>
      </c>
      <c r="C1055" s="2">
        <v>0.877058019307029</v>
      </c>
    </row>
    <row r="1056" ht="13.85" spans="1:3">
      <c r="A1056" s="2" t="s">
        <v>1217</v>
      </c>
      <c r="B1056" s="2" t="s">
        <v>145</v>
      </c>
      <c r="C1056" s="2">
        <v>0.699453396472751</v>
      </c>
    </row>
    <row r="1057" ht="13.85" spans="1:3">
      <c r="A1057" s="2" t="s">
        <v>1219</v>
      </c>
      <c r="B1057" s="2" t="s">
        <v>145</v>
      </c>
      <c r="C1057" s="2">
        <v>0.788501886213303</v>
      </c>
    </row>
    <row r="1058" ht="13.85" spans="1:3">
      <c r="A1058" s="2" t="s">
        <v>1218</v>
      </c>
      <c r="B1058" s="2" t="s">
        <v>145</v>
      </c>
      <c r="C1058" s="2">
        <v>0.796483361152521</v>
      </c>
    </row>
    <row r="1059" ht="13.85" spans="1:3">
      <c r="A1059" s="2" t="s">
        <v>1221</v>
      </c>
      <c r="B1059" s="2" t="s">
        <v>145</v>
      </c>
      <c r="C1059" s="2">
        <v>0.710142315352644</v>
      </c>
    </row>
    <row r="1060" ht="13.85" spans="1:3">
      <c r="A1060" s="2" t="s">
        <v>1220</v>
      </c>
      <c r="B1060" s="2" t="s">
        <v>145</v>
      </c>
      <c r="C1060" s="2">
        <v>0.753005932163844</v>
      </c>
    </row>
    <row r="1061" ht="13.85" spans="1:3">
      <c r="A1061" s="2" t="s">
        <v>1222</v>
      </c>
      <c r="B1061" s="2" t="s">
        <v>138</v>
      </c>
      <c r="C1061" s="2">
        <v>0.756165385565261</v>
      </c>
    </row>
    <row r="1062" ht="13.85" spans="1:3">
      <c r="A1062" s="2" t="s">
        <v>1223</v>
      </c>
      <c r="B1062" s="2" t="s">
        <v>138</v>
      </c>
      <c r="C1062" s="2">
        <v>0.715424423198218</v>
      </c>
    </row>
    <row r="1063" ht="13.85" spans="1:3">
      <c r="A1063" s="2" t="s">
        <v>1224</v>
      </c>
      <c r="B1063" s="2" t="s">
        <v>145</v>
      </c>
      <c r="C1063" s="2">
        <v>0.70293623447289</v>
      </c>
    </row>
    <row r="1064" ht="13.85" spans="1:3">
      <c r="A1064" s="2" t="s">
        <v>1225</v>
      </c>
      <c r="B1064" s="2" t="s">
        <v>143</v>
      </c>
      <c r="C1064" s="2">
        <v>0.877058019307029</v>
      </c>
    </row>
    <row r="1065" ht="13.85" spans="1:3">
      <c r="A1065" s="2" t="s">
        <v>1230</v>
      </c>
      <c r="B1065" s="2" t="s">
        <v>145</v>
      </c>
      <c r="C1065" s="2">
        <v>0.767412318694705</v>
      </c>
    </row>
    <row r="1066" ht="13.85" spans="1:3">
      <c r="A1066" s="2" t="s">
        <v>1232</v>
      </c>
      <c r="B1066" s="2" t="s">
        <v>145</v>
      </c>
      <c r="C1066" s="2">
        <v>0.607132935400864</v>
      </c>
    </row>
    <row r="1067" ht="13.85" spans="1:3">
      <c r="A1067" s="2" t="s">
        <v>1231</v>
      </c>
      <c r="B1067" s="2" t="s">
        <v>143</v>
      </c>
      <c r="C1067" s="2">
        <v>0.877058019307029</v>
      </c>
    </row>
    <row r="1068" ht="13.85" spans="1:3">
      <c r="A1068" s="2" t="s">
        <v>1227</v>
      </c>
      <c r="B1068" s="2" t="s">
        <v>145</v>
      </c>
      <c r="C1068" s="2">
        <v>0.685050339678743</v>
      </c>
    </row>
    <row r="1069" ht="13.85" spans="1:3">
      <c r="A1069" s="2" t="s">
        <v>1228</v>
      </c>
      <c r="B1069" s="2" t="s">
        <v>145</v>
      </c>
      <c r="C1069" s="2">
        <v>0.825268950924322</v>
      </c>
    </row>
    <row r="1070" ht="13.85" spans="1:3">
      <c r="A1070" s="2" t="s">
        <v>1229</v>
      </c>
      <c r="B1070" s="2" t="s">
        <v>145</v>
      </c>
      <c r="C1070" s="2">
        <v>0.756043812383053</v>
      </c>
    </row>
    <row r="1071" ht="13.85" spans="1:3">
      <c r="A1071" s="2" t="s">
        <v>1226</v>
      </c>
      <c r="B1071" s="2" t="s">
        <v>143</v>
      </c>
      <c r="C1071" s="2">
        <v>0.877058019307029</v>
      </c>
    </row>
    <row r="1072" ht="13.85" spans="1:3">
      <c r="A1072" s="2" t="s">
        <v>1234</v>
      </c>
      <c r="B1072" s="2" t="s">
        <v>151</v>
      </c>
      <c r="C1072" s="2">
        <v>0.877058019307029</v>
      </c>
    </row>
    <row r="1073" ht="13.85" spans="1:3">
      <c r="A1073" s="2" t="s">
        <v>1233</v>
      </c>
      <c r="B1073" s="2" t="s">
        <v>145</v>
      </c>
      <c r="C1073" s="2">
        <v>0.815870731188918</v>
      </c>
    </row>
    <row r="1074" ht="13.85" spans="1:3">
      <c r="A1074" s="2" t="s">
        <v>1235</v>
      </c>
      <c r="B1074" s="2" t="s">
        <v>145</v>
      </c>
      <c r="C1074" s="2">
        <v>0.786027078237697</v>
      </c>
    </row>
    <row r="1075" ht="13.85" spans="1:3">
      <c r="A1075" s="2" t="s">
        <v>1236</v>
      </c>
      <c r="B1075" s="2" t="s">
        <v>145</v>
      </c>
      <c r="C1075" s="2">
        <v>0.81237578076036</v>
      </c>
    </row>
    <row r="1076" ht="13.85" spans="1:3">
      <c r="A1076" s="2" t="s">
        <v>1237</v>
      </c>
      <c r="B1076" s="2" t="s">
        <v>145</v>
      </c>
      <c r="C1076" s="2">
        <v>0.764023619050304</v>
      </c>
    </row>
    <row r="1077" ht="13.85" spans="1:3">
      <c r="A1077" s="2" t="s">
        <v>1238</v>
      </c>
      <c r="B1077" s="2" t="s">
        <v>138</v>
      </c>
      <c r="C1077" s="2">
        <v>0.734677003153753</v>
      </c>
    </row>
    <row r="1078" ht="13.85" spans="1:3">
      <c r="A1078" s="2" t="s">
        <v>1239</v>
      </c>
      <c r="B1078" s="2" t="s">
        <v>138</v>
      </c>
      <c r="C1078" s="2">
        <v>0.687861484339769</v>
      </c>
    </row>
    <row r="1079" ht="13.85" spans="1:3">
      <c r="A1079" s="2" t="s">
        <v>1241</v>
      </c>
      <c r="B1079" s="2" t="s">
        <v>145</v>
      </c>
      <c r="C1079" s="2">
        <v>0.761500126515151</v>
      </c>
    </row>
    <row r="1080" ht="13.85" spans="1:3">
      <c r="A1080" s="2" t="s">
        <v>1242</v>
      </c>
      <c r="B1080" s="2" t="s">
        <v>143</v>
      </c>
      <c r="C1080" s="2">
        <v>0.877058019307029</v>
      </c>
    </row>
    <row r="1081" ht="13.85" spans="1:3">
      <c r="A1081" s="2" t="s">
        <v>1240</v>
      </c>
      <c r="B1081" s="2" t="s">
        <v>143</v>
      </c>
      <c r="C1081" s="2">
        <v>0.75328239550955</v>
      </c>
    </row>
    <row r="1082" ht="13.85" spans="1:3">
      <c r="A1082" s="2" t="s">
        <v>1243</v>
      </c>
      <c r="B1082" s="2" t="s">
        <v>138</v>
      </c>
      <c r="C1082" s="2">
        <v>0.770973687731661</v>
      </c>
    </row>
    <row r="1083" ht="13.85" spans="1:3">
      <c r="A1083" s="2" t="s">
        <v>1244</v>
      </c>
      <c r="B1083" s="2" t="s">
        <v>143</v>
      </c>
      <c r="C1083" s="2">
        <v>0.877058019307029</v>
      </c>
    </row>
    <row r="1084" ht="13.85" spans="1:3">
      <c r="A1084" s="2" t="s">
        <v>1247</v>
      </c>
      <c r="B1084" s="2" t="s">
        <v>145</v>
      </c>
      <c r="C1084" s="2">
        <v>0.770745867496688</v>
      </c>
    </row>
    <row r="1085" ht="13.85" spans="1:3">
      <c r="A1085" s="2" t="s">
        <v>1250</v>
      </c>
      <c r="B1085" s="2" t="s">
        <v>145</v>
      </c>
      <c r="C1085" s="2">
        <v>0.808591744128296</v>
      </c>
    </row>
    <row r="1086" ht="13.85" spans="1:3">
      <c r="A1086" s="2" t="s">
        <v>1251</v>
      </c>
      <c r="B1086" s="2" t="s">
        <v>145</v>
      </c>
      <c r="C1086" s="2">
        <v>0.749692276789379</v>
      </c>
    </row>
    <row r="1087" ht="13.85" spans="1:3">
      <c r="A1087" s="2" t="s">
        <v>1248</v>
      </c>
      <c r="B1087" s="2" t="s">
        <v>145</v>
      </c>
      <c r="C1087" s="2">
        <v>0.831317060170904</v>
      </c>
    </row>
    <row r="1088" ht="13.85" spans="1:3">
      <c r="A1088" s="2" t="s">
        <v>1249</v>
      </c>
      <c r="B1088" s="2" t="s">
        <v>145</v>
      </c>
      <c r="C1088" s="2">
        <v>0.755270370096119</v>
      </c>
    </row>
    <row r="1089" ht="13.85" spans="1:3">
      <c r="A1089" s="2" t="s">
        <v>1252</v>
      </c>
      <c r="B1089" s="2" t="s">
        <v>138</v>
      </c>
      <c r="C1089" s="2">
        <v>0.631684274616366</v>
      </c>
    </row>
    <row r="1090" ht="13.85" spans="1:3">
      <c r="A1090" s="2" t="s">
        <v>1253</v>
      </c>
      <c r="B1090" s="2" t="s">
        <v>143</v>
      </c>
      <c r="C1090" s="2">
        <v>0.877058019307029</v>
      </c>
    </row>
    <row r="1091" ht="13.85" spans="1:3">
      <c r="A1091" s="2" t="s">
        <v>1254</v>
      </c>
      <c r="B1091" s="2" t="s">
        <v>151</v>
      </c>
      <c r="C1091" s="2">
        <v>0.877058019307029</v>
      </c>
    </row>
    <row r="1092" ht="13.85" spans="1:3">
      <c r="A1092" s="2" t="s">
        <v>1246</v>
      </c>
      <c r="B1092" s="2" t="s">
        <v>145</v>
      </c>
      <c r="C1092" s="2">
        <v>0.823862489579462</v>
      </c>
    </row>
    <row r="1093" ht="13.85" spans="1:3">
      <c r="A1093" s="2" t="s">
        <v>1245</v>
      </c>
      <c r="B1093" s="2" t="s">
        <v>138</v>
      </c>
      <c r="C1093" s="2">
        <v>0.776606968347282</v>
      </c>
    </row>
    <row r="1094" ht="13.85" spans="1:3">
      <c r="A1094" s="2" t="s">
        <v>1255</v>
      </c>
      <c r="B1094" s="2" t="s">
        <v>145</v>
      </c>
      <c r="C1094" s="2">
        <v>0.733916892226148</v>
      </c>
    </row>
    <row r="1095" ht="13.85" spans="1:3">
      <c r="A1095" s="2" t="s">
        <v>1256</v>
      </c>
      <c r="B1095" s="2" t="s">
        <v>145</v>
      </c>
      <c r="C1095" s="2">
        <v>0.813136723327375</v>
      </c>
    </row>
    <row r="1096" ht="13.85" spans="1:3">
      <c r="A1096" s="2" t="s">
        <v>1257</v>
      </c>
      <c r="B1096" s="2" t="s">
        <v>143</v>
      </c>
      <c r="C1096" s="2">
        <v>0.877058019307029</v>
      </c>
    </row>
    <row r="1097" ht="13.85" spans="1:3">
      <c r="A1097" s="2" t="s">
        <v>1259</v>
      </c>
      <c r="B1097" s="2" t="s">
        <v>138</v>
      </c>
      <c r="C1097" s="2">
        <v>0.541799637742135</v>
      </c>
    </row>
    <row r="1098" ht="13.85" spans="1:3">
      <c r="A1098" s="2" t="s">
        <v>1258</v>
      </c>
      <c r="B1098" s="2" t="s">
        <v>145</v>
      </c>
      <c r="C1098" s="2">
        <v>0.756303392455873</v>
      </c>
    </row>
    <row r="1099" ht="13.85" spans="1:3">
      <c r="A1099" s="2" t="s">
        <v>1260</v>
      </c>
      <c r="B1099" s="2" t="s">
        <v>138</v>
      </c>
      <c r="C1099" s="2">
        <v>0.519012279809472</v>
      </c>
    </row>
    <row r="1100" ht="13.85" spans="1:3">
      <c r="A1100" s="2" t="s">
        <v>1262</v>
      </c>
      <c r="B1100" s="2" t="s">
        <v>145</v>
      </c>
      <c r="C1100" s="2">
        <v>0.798606965576074</v>
      </c>
    </row>
    <row r="1101" ht="13.85" spans="1:3">
      <c r="A1101" s="2" t="s">
        <v>1261</v>
      </c>
      <c r="B1101" s="2" t="s">
        <v>143</v>
      </c>
      <c r="C1101" s="2">
        <v>0.748260695157786</v>
      </c>
    </row>
    <row r="1102" ht="13.85" spans="1:3">
      <c r="A1102" s="2" t="s">
        <v>1263</v>
      </c>
      <c r="B1102" s="2" t="s">
        <v>145</v>
      </c>
      <c r="C1102" s="2">
        <v>0.774057231755787</v>
      </c>
    </row>
    <row r="1103" ht="13.85" spans="1:3">
      <c r="A1103" s="2" t="s">
        <v>1264</v>
      </c>
      <c r="B1103" s="2" t="s">
        <v>138</v>
      </c>
      <c r="C1103" s="2">
        <v>0.71598366963094</v>
      </c>
    </row>
    <row r="1104" ht="13.85" spans="1:3">
      <c r="A1104" s="2" t="s">
        <v>1265</v>
      </c>
      <c r="B1104" s="2" t="s">
        <v>145</v>
      </c>
      <c r="C1104" s="2">
        <v>0.822932407574467</v>
      </c>
    </row>
    <row r="1105" ht="13.85" spans="1:3">
      <c r="A1105" s="2" t="s">
        <v>1266</v>
      </c>
      <c r="B1105" s="2" t="s">
        <v>145</v>
      </c>
      <c r="C1105" s="2">
        <v>0.813759327362205</v>
      </c>
    </row>
    <row r="1106" ht="13.85" spans="1:3">
      <c r="A1106" s="2" t="s">
        <v>1267</v>
      </c>
      <c r="B1106" s="2" t="s">
        <v>145</v>
      </c>
      <c r="C1106" s="2">
        <v>0.782119497877446</v>
      </c>
    </row>
    <row r="1107" ht="13.85" spans="1:3">
      <c r="A1107" s="2" t="s">
        <v>1268</v>
      </c>
      <c r="B1107" s="2" t="s">
        <v>145</v>
      </c>
      <c r="C1107" s="2">
        <v>0.702229387448071</v>
      </c>
    </row>
    <row r="1108" ht="13.85" spans="1:3">
      <c r="A1108" s="2" t="s">
        <v>1269</v>
      </c>
      <c r="B1108" s="2" t="s">
        <v>138</v>
      </c>
      <c r="C1108" s="2">
        <v>0.787784262879222</v>
      </c>
    </row>
    <row r="1109" ht="13.85" spans="1:3">
      <c r="A1109" s="2" t="s">
        <v>1270</v>
      </c>
      <c r="B1109" s="2" t="s">
        <v>145</v>
      </c>
      <c r="C1109" s="2">
        <v>0.810288591320154</v>
      </c>
    </row>
    <row r="1110" ht="13.85" spans="1:3">
      <c r="A1110" s="2" t="s">
        <v>1271</v>
      </c>
      <c r="B1110" s="2" t="s">
        <v>145</v>
      </c>
      <c r="C1110" s="2">
        <v>0.722139598163164</v>
      </c>
    </row>
    <row r="1111" ht="13.85" spans="1:3">
      <c r="A1111" s="2" t="s">
        <v>1272</v>
      </c>
      <c r="B1111" s="2" t="s">
        <v>145</v>
      </c>
      <c r="C1111" s="2">
        <v>0.813818210173529</v>
      </c>
    </row>
    <row r="1112" ht="13.85" spans="1:3">
      <c r="A1112" s="2" t="s">
        <v>1273</v>
      </c>
      <c r="B1112" s="2" t="s">
        <v>145</v>
      </c>
      <c r="C1112" s="2">
        <v>0.802848740582685</v>
      </c>
    </row>
    <row r="1113" ht="13.85" spans="1:3">
      <c r="A1113" s="2" t="s">
        <v>1276</v>
      </c>
      <c r="B1113" s="2" t="s">
        <v>145</v>
      </c>
      <c r="C1113" s="2">
        <v>0.744810366414969</v>
      </c>
    </row>
    <row r="1114" ht="13.85" spans="1:3">
      <c r="A1114" s="2" t="s">
        <v>1275</v>
      </c>
      <c r="B1114" s="2" t="s">
        <v>138</v>
      </c>
      <c r="C1114" s="2">
        <v>0.820508847649999</v>
      </c>
    </row>
    <row r="1115" ht="13.85" spans="1:3">
      <c r="A1115" s="2" t="s">
        <v>1277</v>
      </c>
      <c r="B1115" s="2" t="s">
        <v>138</v>
      </c>
      <c r="C1115" s="2">
        <v>0.749742415900105</v>
      </c>
    </row>
    <row r="1116" ht="13.85" spans="1:3">
      <c r="A1116" s="2" t="s">
        <v>97</v>
      </c>
      <c r="B1116" s="2" t="s">
        <v>145</v>
      </c>
      <c r="C1116" s="2">
        <v>0.825883360315828</v>
      </c>
    </row>
    <row r="1117" ht="13.85" spans="1:3">
      <c r="A1117" s="2" t="s">
        <v>1280</v>
      </c>
      <c r="B1117" s="2" t="s">
        <v>145</v>
      </c>
      <c r="C1117" s="2">
        <v>0.732519211187623</v>
      </c>
    </row>
    <row r="1118" ht="13.85" spans="1:3">
      <c r="A1118" s="2" t="s">
        <v>1278</v>
      </c>
      <c r="B1118" s="2" t="s">
        <v>143</v>
      </c>
      <c r="C1118" s="2">
        <v>0.877058019307029</v>
      </c>
    </row>
    <row r="1119" ht="13.85" spans="1:3">
      <c r="A1119" s="2" t="s">
        <v>1279</v>
      </c>
      <c r="B1119" s="2" t="s">
        <v>145</v>
      </c>
      <c r="C1119" s="2">
        <v>0.745947566879454</v>
      </c>
    </row>
    <row r="1120" ht="13.85" spans="1:3">
      <c r="A1120" s="2" t="s">
        <v>1281</v>
      </c>
      <c r="B1120" s="2" t="s">
        <v>145</v>
      </c>
      <c r="C1120" s="2">
        <v>0.723020300488743</v>
      </c>
    </row>
    <row r="1121" ht="13.85" spans="1:3">
      <c r="A1121" s="2" t="s">
        <v>1282</v>
      </c>
      <c r="B1121" s="2" t="s">
        <v>143</v>
      </c>
      <c r="C1121" s="2">
        <v>0.877058019307029</v>
      </c>
    </row>
    <row r="1122" ht="13.85" spans="1:3">
      <c r="A1122" s="2" t="s">
        <v>1284</v>
      </c>
      <c r="B1122" s="2" t="s">
        <v>145</v>
      </c>
      <c r="C1122" s="2">
        <v>0.797247709014726</v>
      </c>
    </row>
    <row r="1123" ht="13.85" spans="1:3">
      <c r="A1123" s="2" t="s">
        <v>1283</v>
      </c>
      <c r="B1123" s="2" t="s">
        <v>145</v>
      </c>
      <c r="C1123" s="2">
        <v>0.76449012533248</v>
      </c>
    </row>
    <row r="1124" ht="13.85" spans="1:3">
      <c r="A1124" s="2" t="s">
        <v>1287</v>
      </c>
      <c r="B1124" s="2" t="s">
        <v>145</v>
      </c>
      <c r="C1124" s="2">
        <v>0.823579559991053</v>
      </c>
    </row>
    <row r="1125" ht="13.85" spans="1:3">
      <c r="A1125" s="2" t="s">
        <v>1288</v>
      </c>
      <c r="B1125" s="2" t="s">
        <v>145</v>
      </c>
      <c r="C1125" s="2">
        <v>0.721660954136204</v>
      </c>
    </row>
    <row r="1126" ht="13.85" spans="1:3">
      <c r="A1126" s="2" t="s">
        <v>1289</v>
      </c>
      <c r="B1126" s="2" t="s">
        <v>145</v>
      </c>
      <c r="C1126" s="2">
        <v>0.821384876276245</v>
      </c>
    </row>
    <row r="1127" ht="13.85" spans="1:3">
      <c r="A1127" s="2" t="s">
        <v>1285</v>
      </c>
      <c r="B1127" s="2" t="s">
        <v>143</v>
      </c>
      <c r="C1127" s="2">
        <v>0.877058019307029</v>
      </c>
    </row>
    <row r="1128" ht="13.85" spans="1:3">
      <c r="A1128" s="2" t="s">
        <v>1286</v>
      </c>
      <c r="B1128" s="2" t="s">
        <v>138</v>
      </c>
      <c r="C1128" s="2">
        <v>0.704898796059651</v>
      </c>
    </row>
    <row r="1129" ht="13.85" spans="1:3">
      <c r="A1129" s="2" t="s">
        <v>1290</v>
      </c>
      <c r="B1129" s="2" t="s">
        <v>145</v>
      </c>
      <c r="C1129" s="2">
        <v>0.795283487784825</v>
      </c>
    </row>
    <row r="1130" ht="13.85" spans="1:3">
      <c r="A1130" s="2" t="s">
        <v>1291</v>
      </c>
      <c r="B1130" s="2" t="s">
        <v>143</v>
      </c>
      <c r="C1130" s="2">
        <v>0.877058019307029</v>
      </c>
    </row>
    <row r="1131" ht="13.85" spans="1:3">
      <c r="A1131" s="2" t="s">
        <v>1292</v>
      </c>
      <c r="B1131" s="2" t="s">
        <v>143</v>
      </c>
      <c r="C1131" s="2">
        <v>0.75449689602624</v>
      </c>
    </row>
    <row r="1132" ht="13.85" spans="1:3">
      <c r="A1132" s="2" t="s">
        <v>1293</v>
      </c>
      <c r="B1132" s="2" t="s">
        <v>145</v>
      </c>
      <c r="C1132" s="2">
        <v>0.791395736933813</v>
      </c>
    </row>
    <row r="1133" ht="13.85" spans="1:3">
      <c r="A1133" s="2" t="s">
        <v>1294</v>
      </c>
      <c r="B1133" s="2" t="s">
        <v>145</v>
      </c>
      <c r="C1133" s="2">
        <v>0.73122603062359</v>
      </c>
    </row>
    <row r="1134" ht="13.85" spans="1:3">
      <c r="A1134" s="2" t="s">
        <v>1295</v>
      </c>
      <c r="B1134" s="2" t="s">
        <v>145</v>
      </c>
      <c r="C1134" s="2">
        <v>0.799819436072867</v>
      </c>
    </row>
    <row r="1135" ht="13.85" spans="1:3">
      <c r="A1135" s="2" t="s">
        <v>1297</v>
      </c>
      <c r="B1135" s="2" t="s">
        <v>145</v>
      </c>
      <c r="C1135" s="2">
        <v>0.698633784084875</v>
      </c>
    </row>
    <row r="1136" ht="13.85" spans="1:3">
      <c r="A1136" s="2" t="s">
        <v>1296</v>
      </c>
      <c r="B1136" s="2" t="s">
        <v>145</v>
      </c>
      <c r="C1136" s="2">
        <v>0.747323149214575</v>
      </c>
    </row>
    <row r="1137" ht="13.85" spans="1:3">
      <c r="A1137" s="2" t="s">
        <v>1298</v>
      </c>
      <c r="B1137" s="2" t="s">
        <v>143</v>
      </c>
      <c r="C1137" s="2">
        <v>0.742065241015162</v>
      </c>
    </row>
    <row r="1138" ht="13.85" spans="1:3">
      <c r="A1138" s="2" t="s">
        <v>1300</v>
      </c>
      <c r="B1138" s="2" t="s">
        <v>143</v>
      </c>
      <c r="C1138" s="2">
        <v>0.742630928221916</v>
      </c>
    </row>
    <row r="1139" ht="13.85" spans="1:3">
      <c r="A1139" s="2" t="s">
        <v>1299</v>
      </c>
      <c r="B1139" s="2" t="s">
        <v>151</v>
      </c>
      <c r="C1139" s="2">
        <v>0.877058019307029</v>
      </c>
    </row>
    <row r="1140" ht="13.85" spans="1:3">
      <c r="A1140" s="2" t="s">
        <v>1301</v>
      </c>
      <c r="B1140" s="2" t="s">
        <v>145</v>
      </c>
      <c r="C1140" s="2">
        <v>0.720157067483573</v>
      </c>
    </row>
    <row r="1141" ht="13.85" spans="1:3">
      <c r="A1141" s="2" t="s">
        <v>1303</v>
      </c>
      <c r="B1141" s="2" t="s">
        <v>143</v>
      </c>
      <c r="C1141" s="2">
        <v>0.877058019307029</v>
      </c>
    </row>
    <row r="1142" ht="13.85" spans="1:3">
      <c r="A1142" s="2" t="s">
        <v>1302</v>
      </c>
      <c r="B1142" s="2" t="s">
        <v>138</v>
      </c>
      <c r="C1142" s="2">
        <v>0.734379995716093</v>
      </c>
    </row>
    <row r="1143" ht="13.85" spans="1:3">
      <c r="A1143" s="2" t="s">
        <v>1304</v>
      </c>
      <c r="B1143" s="2" t="s">
        <v>145</v>
      </c>
      <c r="C1143" s="2">
        <v>0.741164744477653</v>
      </c>
    </row>
    <row r="1144" ht="13.85" spans="1:3">
      <c r="A1144" s="2" t="s">
        <v>1305</v>
      </c>
      <c r="B1144" s="2" t="s">
        <v>145</v>
      </c>
      <c r="C1144" s="2">
        <v>0.714524115493075</v>
      </c>
    </row>
    <row r="1145" ht="13.85" spans="1:3">
      <c r="A1145" s="2" t="s">
        <v>1306</v>
      </c>
      <c r="B1145" s="2" t="s">
        <v>145</v>
      </c>
      <c r="C1145" s="2">
        <v>0.66271783411391</v>
      </c>
    </row>
    <row r="1146" ht="13.85" spans="1:3">
      <c r="A1146" s="2" t="s">
        <v>1307</v>
      </c>
      <c r="B1146" s="2" t="s">
        <v>151</v>
      </c>
      <c r="C1146" s="2">
        <v>0.877058019307029</v>
      </c>
    </row>
    <row r="1147" ht="13.85" spans="1:3">
      <c r="A1147" s="2" t="s">
        <v>1309</v>
      </c>
      <c r="B1147" s="2" t="s">
        <v>145</v>
      </c>
      <c r="C1147" s="2">
        <v>0.696419100163532</v>
      </c>
    </row>
    <row r="1148" ht="13.85" spans="1:3">
      <c r="A1148" s="2" t="s">
        <v>1308</v>
      </c>
      <c r="B1148" s="2" t="s">
        <v>143</v>
      </c>
      <c r="C1148" s="2">
        <v>0.877058019307029</v>
      </c>
    </row>
    <row r="1149" ht="13.85" spans="1:3">
      <c r="A1149" s="2" t="s">
        <v>1311</v>
      </c>
      <c r="B1149" s="2" t="s">
        <v>145</v>
      </c>
      <c r="C1149" s="2">
        <v>0.705369128247113</v>
      </c>
    </row>
    <row r="1150" ht="13.85" spans="1:3">
      <c r="A1150" s="2" t="s">
        <v>1310</v>
      </c>
      <c r="B1150" s="2" t="s">
        <v>143</v>
      </c>
      <c r="C1150" s="2">
        <v>0.877058019307029</v>
      </c>
    </row>
    <row r="1151" ht="13.85" spans="1:3">
      <c r="A1151" s="2" t="s">
        <v>1313</v>
      </c>
      <c r="B1151" s="2" t="s">
        <v>138</v>
      </c>
      <c r="C1151" s="2">
        <v>0.780088737054115</v>
      </c>
    </row>
    <row r="1152" ht="13.85" spans="1:3">
      <c r="A1152" s="2" t="s">
        <v>1314</v>
      </c>
      <c r="B1152" s="2" t="s">
        <v>138</v>
      </c>
      <c r="C1152" s="2">
        <v>0.779366076236892</v>
      </c>
    </row>
    <row r="1153" ht="13.85" spans="1:3">
      <c r="A1153" s="2" t="s">
        <v>1312</v>
      </c>
      <c r="B1153" s="2" t="s">
        <v>143</v>
      </c>
      <c r="C1153" s="2">
        <v>0.877058019307029</v>
      </c>
    </row>
    <row r="1154" ht="13.85" spans="1:3">
      <c r="A1154" s="2" t="s">
        <v>1315</v>
      </c>
      <c r="B1154" s="2" t="s">
        <v>143</v>
      </c>
      <c r="C1154" s="2">
        <v>0.877058019307029</v>
      </c>
    </row>
    <row r="1155" ht="13.85" spans="1:3">
      <c r="A1155" s="2" t="s">
        <v>1317</v>
      </c>
      <c r="B1155" s="2" t="s">
        <v>145</v>
      </c>
      <c r="C1155" s="2">
        <v>0.765695721824795</v>
      </c>
    </row>
    <row r="1156" ht="13.85" spans="1:3">
      <c r="A1156" s="2" t="s">
        <v>1316</v>
      </c>
      <c r="B1156" s="2" t="s">
        <v>138</v>
      </c>
      <c r="C1156" s="2">
        <v>0.731279564096299</v>
      </c>
    </row>
    <row r="1157" ht="13.85" spans="1:3">
      <c r="A1157" s="2" t="s">
        <v>1319</v>
      </c>
      <c r="B1157" s="2" t="s">
        <v>138</v>
      </c>
      <c r="C1157" s="2">
        <v>0.51840151313377</v>
      </c>
    </row>
    <row r="1158" ht="13.85" spans="1:3">
      <c r="A1158" s="2" t="s">
        <v>1318</v>
      </c>
      <c r="B1158" s="2" t="s">
        <v>145</v>
      </c>
      <c r="C1158" s="2">
        <v>0.816526654574455</v>
      </c>
    </row>
    <row r="1159" ht="13.85" spans="1:3">
      <c r="A1159" s="2" t="s">
        <v>1320</v>
      </c>
      <c r="B1159" s="2" t="s">
        <v>145</v>
      </c>
      <c r="C1159" s="2">
        <v>0.805529368562199</v>
      </c>
    </row>
    <row r="1160" ht="13.85" spans="1:3">
      <c r="A1160" s="2" t="s">
        <v>1322</v>
      </c>
      <c r="B1160" s="2" t="s">
        <v>145</v>
      </c>
      <c r="C1160" s="2">
        <v>0.742863335549724</v>
      </c>
    </row>
    <row r="1161" ht="13.85" spans="1:3">
      <c r="A1161" s="2" t="s">
        <v>1323</v>
      </c>
      <c r="B1161" s="2" t="s">
        <v>145</v>
      </c>
      <c r="C1161" s="2">
        <v>0.751156645971924</v>
      </c>
    </row>
    <row r="1162" ht="13.85" spans="1:3">
      <c r="A1162" s="2" t="s">
        <v>1324</v>
      </c>
      <c r="B1162" s="2" t="s">
        <v>145</v>
      </c>
      <c r="C1162" s="2">
        <v>0.798540797087747</v>
      </c>
    </row>
    <row r="1163" ht="13.85" spans="1:3">
      <c r="A1163" s="2" t="s">
        <v>1321</v>
      </c>
      <c r="B1163" s="2" t="s">
        <v>138</v>
      </c>
      <c r="C1163" s="2">
        <v>0.752754735695465</v>
      </c>
    </row>
    <row r="1164" ht="13.85" spans="1:3">
      <c r="A1164" s="2" t="s">
        <v>1326</v>
      </c>
      <c r="B1164" s="2" t="s">
        <v>143</v>
      </c>
      <c r="C1164" s="2">
        <v>0.877058019307029</v>
      </c>
    </row>
    <row r="1165" ht="13.85" spans="1:3">
      <c r="A1165" s="2" t="s">
        <v>1325</v>
      </c>
      <c r="B1165" s="2" t="s">
        <v>138</v>
      </c>
      <c r="C1165" s="2">
        <v>0.748875880021983</v>
      </c>
    </row>
    <row r="1166" ht="13.85" spans="1:3">
      <c r="A1166" s="2" t="s">
        <v>1328</v>
      </c>
      <c r="B1166" s="2" t="s">
        <v>145</v>
      </c>
      <c r="C1166" s="2">
        <v>0.738445280345006</v>
      </c>
    </row>
    <row r="1167" ht="13.85" spans="1:3">
      <c r="A1167" s="2" t="s">
        <v>1329</v>
      </c>
      <c r="B1167" s="2" t="s">
        <v>143</v>
      </c>
      <c r="C1167" s="2">
        <v>0.877058019307029</v>
      </c>
    </row>
    <row r="1168" ht="13.85" spans="1:3">
      <c r="A1168" s="2" t="s">
        <v>1327</v>
      </c>
      <c r="B1168" s="2" t="s">
        <v>138</v>
      </c>
      <c r="C1168" s="2">
        <v>0.760805279942363</v>
      </c>
    </row>
    <row r="1169" ht="13.85" spans="1:3">
      <c r="A1169" s="2" t="s">
        <v>1330</v>
      </c>
      <c r="B1169" s="2" t="s">
        <v>145</v>
      </c>
      <c r="C1169" s="2">
        <v>0.710779950779622</v>
      </c>
    </row>
    <row r="1170" ht="13.85" spans="1:3">
      <c r="A1170" s="2" t="s">
        <v>1331</v>
      </c>
      <c r="B1170" s="2" t="s">
        <v>145</v>
      </c>
      <c r="C1170" s="2">
        <v>0.787477542048713</v>
      </c>
    </row>
    <row r="1171" ht="13.85" spans="1:3">
      <c r="A1171" s="2" t="s">
        <v>1332</v>
      </c>
      <c r="B1171" s="2" t="s">
        <v>138</v>
      </c>
      <c r="C1171" s="2">
        <v>0.755398722793234</v>
      </c>
    </row>
    <row r="1172" ht="13.85" spans="1:3">
      <c r="A1172" s="2" t="s">
        <v>1333</v>
      </c>
      <c r="B1172" s="2" t="s">
        <v>149</v>
      </c>
      <c r="C1172" s="2">
        <v>0.363856083721038</v>
      </c>
    </row>
    <row r="1173" ht="13.85" spans="1:3">
      <c r="A1173" s="2" t="s">
        <v>1334</v>
      </c>
      <c r="B1173" s="2" t="s">
        <v>145</v>
      </c>
      <c r="C1173" s="2">
        <v>0.719649255473208</v>
      </c>
    </row>
    <row r="1174" ht="13.85" spans="1:3">
      <c r="A1174" s="2" t="s">
        <v>1335</v>
      </c>
      <c r="B1174" s="2" t="s">
        <v>145</v>
      </c>
      <c r="C1174" s="2">
        <v>0.789287646290066</v>
      </c>
    </row>
    <row r="1175" ht="13.85" spans="1:3">
      <c r="A1175" s="2" t="s">
        <v>1336</v>
      </c>
      <c r="B1175" s="2" t="s">
        <v>145</v>
      </c>
      <c r="C1175" s="2">
        <v>0.775992067735675</v>
      </c>
    </row>
    <row r="1176" ht="13.85" spans="1:3">
      <c r="A1176" s="2" t="s">
        <v>1337</v>
      </c>
      <c r="B1176" s="2" t="s">
        <v>145</v>
      </c>
      <c r="C1176" s="2">
        <v>0.663364926857862</v>
      </c>
    </row>
    <row r="1177" ht="13.85" spans="1:3">
      <c r="A1177" s="2" t="s">
        <v>1342</v>
      </c>
      <c r="B1177" s="2" t="s">
        <v>145</v>
      </c>
      <c r="C1177" s="2">
        <v>0.752281168214358</v>
      </c>
    </row>
    <row r="1178" ht="13.85" spans="1:3">
      <c r="A1178" s="2" t="s">
        <v>1338</v>
      </c>
      <c r="B1178" s="2" t="s">
        <v>138</v>
      </c>
      <c r="C1178" s="2">
        <v>0.760106526472288</v>
      </c>
    </row>
    <row r="1179" ht="13.85" spans="1:3">
      <c r="A1179" s="2" t="s">
        <v>1339</v>
      </c>
      <c r="B1179" s="2" t="s">
        <v>145</v>
      </c>
      <c r="C1179" s="2">
        <v>0.737980255896362</v>
      </c>
    </row>
    <row r="1180" ht="13.85" spans="1:3">
      <c r="A1180" s="2" t="s">
        <v>1340</v>
      </c>
      <c r="B1180" s="2" t="s">
        <v>143</v>
      </c>
      <c r="C1180" s="2">
        <v>0.877058019307029</v>
      </c>
    </row>
    <row r="1181" ht="13.85" spans="1:3">
      <c r="A1181" s="2" t="s">
        <v>1341</v>
      </c>
      <c r="B1181" s="2" t="s">
        <v>143</v>
      </c>
      <c r="C1181" s="2">
        <v>0.877058019307029</v>
      </c>
    </row>
    <row r="1182" ht="13.85" spans="1:3">
      <c r="A1182" s="2" t="s">
        <v>1343</v>
      </c>
      <c r="B1182" s="2" t="s">
        <v>145</v>
      </c>
      <c r="C1182" s="2">
        <v>0.832997070131311</v>
      </c>
    </row>
    <row r="1183" ht="13.85" spans="1:3">
      <c r="A1183" s="2" t="s">
        <v>1344</v>
      </c>
      <c r="B1183" s="2" t="s">
        <v>143</v>
      </c>
      <c r="C1183" s="2">
        <v>0.877058019307029</v>
      </c>
    </row>
    <row r="1184" ht="13.85" spans="1:3">
      <c r="A1184" s="2" t="s">
        <v>1345</v>
      </c>
      <c r="B1184" s="2" t="s">
        <v>145</v>
      </c>
      <c r="C1184" s="2">
        <v>0.767943205102508</v>
      </c>
    </row>
    <row r="1185" ht="13.85" spans="1:3">
      <c r="A1185" s="2" t="s">
        <v>1346</v>
      </c>
      <c r="B1185" s="2" t="s">
        <v>143</v>
      </c>
      <c r="C1185" s="2">
        <v>0.877058019307029</v>
      </c>
    </row>
    <row r="1186" ht="13.85" spans="1:3">
      <c r="A1186" s="2" t="s">
        <v>1348</v>
      </c>
      <c r="B1186" s="2" t="s">
        <v>143</v>
      </c>
      <c r="C1186" s="2">
        <v>0.818537163846248</v>
      </c>
    </row>
    <row r="1187" ht="13.85" spans="1:3">
      <c r="A1187" s="2" t="s">
        <v>1350</v>
      </c>
      <c r="B1187" s="2" t="s">
        <v>145</v>
      </c>
      <c r="C1187" s="2">
        <v>0.829910050294644</v>
      </c>
    </row>
    <row r="1188" ht="13.85" spans="1:3">
      <c r="A1188" s="2" t="s">
        <v>1349</v>
      </c>
      <c r="B1188" s="2" t="s">
        <v>145</v>
      </c>
      <c r="C1188" s="2">
        <v>0.794410015297596</v>
      </c>
    </row>
    <row r="1189" ht="13.85" spans="1:3">
      <c r="A1189" s="2" t="s">
        <v>1347</v>
      </c>
      <c r="B1189" s="2" t="s">
        <v>151</v>
      </c>
      <c r="C1189" s="2">
        <v>0.877058019307029</v>
      </c>
    </row>
    <row r="1190" ht="13.85" spans="1:3">
      <c r="A1190" s="2" t="s">
        <v>1351</v>
      </c>
      <c r="B1190" s="2" t="s">
        <v>145</v>
      </c>
      <c r="C1190" s="2">
        <v>0.822073112506287</v>
      </c>
    </row>
    <row r="1191" ht="13.85" spans="1:3">
      <c r="A1191" s="2" t="s">
        <v>1354</v>
      </c>
      <c r="B1191" s="2" t="s">
        <v>145</v>
      </c>
      <c r="C1191" s="2">
        <v>0.832024248876779</v>
      </c>
    </row>
    <row r="1192" ht="13.85" spans="1:3">
      <c r="A1192" s="2" t="s">
        <v>1353</v>
      </c>
      <c r="B1192" s="2" t="s">
        <v>145</v>
      </c>
      <c r="C1192" s="2">
        <v>0.745043746009035</v>
      </c>
    </row>
    <row r="1193" ht="13.85" spans="1:3">
      <c r="A1193" s="2" t="s">
        <v>1352</v>
      </c>
      <c r="B1193" s="2" t="s">
        <v>138</v>
      </c>
      <c r="C1193" s="2">
        <v>0.650933920610013</v>
      </c>
    </row>
    <row r="1194" ht="13.85" spans="1:3">
      <c r="A1194" s="2" t="s">
        <v>1356</v>
      </c>
      <c r="B1194" s="2" t="s">
        <v>138</v>
      </c>
      <c r="C1194" s="2">
        <v>0.74823930902457</v>
      </c>
    </row>
    <row r="1195" ht="13.85" spans="1:3">
      <c r="A1195" s="2" t="s">
        <v>1357</v>
      </c>
      <c r="B1195" s="2" t="s">
        <v>145</v>
      </c>
      <c r="C1195" s="2">
        <v>0.766201410782946</v>
      </c>
    </row>
    <row r="1196" ht="13.85" spans="1:3">
      <c r="A1196" s="2" t="s">
        <v>1355</v>
      </c>
      <c r="B1196" s="2" t="s">
        <v>151</v>
      </c>
      <c r="C1196" s="2">
        <v>0.877058019307029</v>
      </c>
    </row>
    <row r="1197" ht="13.85" spans="1:3">
      <c r="A1197" s="2" t="s">
        <v>1358</v>
      </c>
      <c r="B1197" s="2" t="s">
        <v>143</v>
      </c>
      <c r="C1197" s="2">
        <v>0.877058019307029</v>
      </c>
    </row>
    <row r="1198" ht="13.85" spans="1:3">
      <c r="A1198" s="2" t="s">
        <v>1359</v>
      </c>
      <c r="B1198" s="2" t="s">
        <v>143</v>
      </c>
      <c r="C1198" s="2">
        <v>0.877058019307029</v>
      </c>
    </row>
    <row r="1199" ht="13.85" spans="1:3">
      <c r="A1199" s="2" t="s">
        <v>1360</v>
      </c>
      <c r="B1199" s="2" t="s">
        <v>149</v>
      </c>
      <c r="C1199" s="2">
        <v>0.589205214144926</v>
      </c>
    </row>
    <row r="1200" ht="13.85" spans="1:3">
      <c r="A1200" s="2" t="s">
        <v>1365</v>
      </c>
      <c r="B1200" s="2" t="s">
        <v>145</v>
      </c>
      <c r="C1200" s="2">
        <v>0.7370676866225</v>
      </c>
    </row>
    <row r="1201" ht="13.85" spans="1:3">
      <c r="A1201" s="2" t="s">
        <v>1362</v>
      </c>
      <c r="B1201" s="2" t="s">
        <v>151</v>
      </c>
      <c r="C1201" s="2">
        <v>0.877058019307029</v>
      </c>
    </row>
    <row r="1202" ht="13.85" spans="1:3">
      <c r="A1202" s="2" t="s">
        <v>1364</v>
      </c>
      <c r="B1202" s="2" t="s">
        <v>145</v>
      </c>
      <c r="C1202" s="2">
        <v>0.825934574703065</v>
      </c>
    </row>
    <row r="1203" ht="13.85" spans="1:3">
      <c r="A1203" s="2" t="s">
        <v>1361</v>
      </c>
      <c r="B1203" s="2" t="s">
        <v>143</v>
      </c>
      <c r="C1203" s="2">
        <v>0.750776251703759</v>
      </c>
    </row>
    <row r="1204" ht="13.85" spans="1:3">
      <c r="A1204" s="2" t="s">
        <v>1363</v>
      </c>
      <c r="B1204" s="2" t="s">
        <v>143</v>
      </c>
      <c r="C1204" s="2">
        <v>0.877058019307029</v>
      </c>
    </row>
    <row r="1205" ht="13.85" spans="1:3">
      <c r="A1205" s="2" t="s">
        <v>1366</v>
      </c>
      <c r="B1205" s="2" t="s">
        <v>151</v>
      </c>
      <c r="C1205" s="2">
        <v>0.877058019307029</v>
      </c>
    </row>
    <row r="1206" ht="13.85" spans="1:3">
      <c r="A1206" s="2" t="s">
        <v>1367</v>
      </c>
      <c r="B1206" s="2" t="s">
        <v>151</v>
      </c>
      <c r="C1206" s="2">
        <v>0.877058019307029</v>
      </c>
    </row>
    <row r="1207" ht="13.85" spans="1:3">
      <c r="A1207" s="2" t="s">
        <v>1368</v>
      </c>
      <c r="B1207" s="2" t="s">
        <v>151</v>
      </c>
      <c r="C1207" s="2">
        <v>0.877058019307029</v>
      </c>
    </row>
    <row r="1208" ht="13.85" spans="1:3">
      <c r="A1208" s="2" t="s">
        <v>1369</v>
      </c>
      <c r="B1208" s="2" t="s">
        <v>138</v>
      </c>
      <c r="C1208" s="2">
        <v>0.695012902645273</v>
      </c>
    </row>
    <row r="1209" ht="13.85" spans="1:3">
      <c r="A1209" s="2" t="s">
        <v>1370</v>
      </c>
      <c r="B1209" s="2" t="s">
        <v>138</v>
      </c>
      <c r="C1209" s="2">
        <v>0.815612632900239</v>
      </c>
    </row>
    <row r="1210" ht="13.85" spans="1:3">
      <c r="A1210" s="2" t="s">
        <v>1373</v>
      </c>
      <c r="B1210" s="2" t="s">
        <v>145</v>
      </c>
      <c r="C1210" s="2">
        <v>0.779474574144634</v>
      </c>
    </row>
    <row r="1211" ht="13.85" spans="1:3">
      <c r="A1211" s="2" t="s">
        <v>1371</v>
      </c>
      <c r="B1211" s="2" t="s">
        <v>143</v>
      </c>
      <c r="C1211" s="2">
        <v>0.752845365185026</v>
      </c>
    </row>
    <row r="1212" ht="13.85" spans="1:3">
      <c r="A1212" s="2" t="s">
        <v>1374</v>
      </c>
      <c r="B1212" s="2" t="s">
        <v>145</v>
      </c>
      <c r="C1212" s="2">
        <v>0.704544008172472</v>
      </c>
    </row>
    <row r="1213" ht="13.85" spans="1:3">
      <c r="A1213" s="2" t="s">
        <v>1375</v>
      </c>
      <c r="B1213" s="2" t="s">
        <v>138</v>
      </c>
      <c r="C1213" s="2">
        <v>0.762481237546701</v>
      </c>
    </row>
    <row r="1214" ht="13.85" spans="1:3">
      <c r="A1214" s="2" t="s">
        <v>1377</v>
      </c>
      <c r="B1214" s="2" t="s">
        <v>151</v>
      </c>
      <c r="C1214" s="2">
        <v>0.753787411551617</v>
      </c>
    </row>
    <row r="1215" ht="13.85" spans="1:3">
      <c r="A1215" s="2" t="s">
        <v>1376</v>
      </c>
      <c r="B1215" s="2" t="s">
        <v>151</v>
      </c>
      <c r="C1215" s="2">
        <v>0.877058019307029</v>
      </c>
    </row>
    <row r="1216" ht="13.85" spans="1:3">
      <c r="A1216" s="2" t="s">
        <v>1379</v>
      </c>
      <c r="B1216" s="2" t="s">
        <v>138</v>
      </c>
      <c r="C1216" s="2">
        <v>0.597055395089625</v>
      </c>
    </row>
    <row r="1217" ht="13.85" spans="1:3">
      <c r="A1217" s="2" t="s">
        <v>1380</v>
      </c>
      <c r="B1217" s="2" t="s">
        <v>143</v>
      </c>
      <c r="C1217" s="2">
        <v>0.877058019307029</v>
      </c>
    </row>
    <row r="1218" ht="13.85" spans="1:3">
      <c r="A1218" s="2" t="s">
        <v>1378</v>
      </c>
      <c r="B1218" s="2" t="s">
        <v>145</v>
      </c>
      <c r="C1218" s="2">
        <v>0.73011315057395</v>
      </c>
    </row>
    <row r="1219" ht="13.85" spans="1:3">
      <c r="A1219" s="2" t="s">
        <v>1382</v>
      </c>
      <c r="B1219" s="2" t="s">
        <v>145</v>
      </c>
      <c r="C1219" s="2">
        <v>0.733049995023434</v>
      </c>
    </row>
    <row r="1220" ht="13.85" spans="1:3">
      <c r="A1220" s="2" t="s">
        <v>1381</v>
      </c>
      <c r="B1220" s="2" t="s">
        <v>145</v>
      </c>
      <c r="C1220" s="2">
        <v>0.810408601996282</v>
      </c>
    </row>
    <row r="1221" ht="13.85" spans="1:3">
      <c r="A1221" s="2" t="s">
        <v>1383</v>
      </c>
      <c r="B1221" s="2" t="s">
        <v>138</v>
      </c>
      <c r="C1221" s="2">
        <v>0.796050112577949</v>
      </c>
    </row>
    <row r="1222" ht="13.85" spans="1:3">
      <c r="A1222" s="2" t="s">
        <v>1385</v>
      </c>
      <c r="B1222" s="2" t="s">
        <v>145</v>
      </c>
      <c r="C1222" s="2">
        <v>0.700389750512072</v>
      </c>
    </row>
    <row r="1223" ht="13.85" spans="1:3">
      <c r="A1223" s="2" t="s">
        <v>1388</v>
      </c>
      <c r="B1223" s="2" t="s">
        <v>138</v>
      </c>
      <c r="C1223" s="2">
        <v>0.535949165049974</v>
      </c>
    </row>
    <row r="1224" ht="13.85" spans="1:3">
      <c r="A1224" s="2" t="s">
        <v>1387</v>
      </c>
      <c r="B1224" s="2" t="s">
        <v>143</v>
      </c>
      <c r="C1224" s="2">
        <v>0.877058019307029</v>
      </c>
    </row>
    <row r="1225" ht="13.85" spans="1:3">
      <c r="A1225" s="2" t="s">
        <v>1389</v>
      </c>
      <c r="B1225" s="2" t="s">
        <v>151</v>
      </c>
      <c r="C1225" s="2">
        <v>0.877058019307029</v>
      </c>
    </row>
    <row r="1226" ht="13.85" spans="1:3">
      <c r="A1226" s="2" t="s">
        <v>1391</v>
      </c>
      <c r="B1226" s="2" t="s">
        <v>143</v>
      </c>
      <c r="C1226" s="2">
        <v>0.877058019307029</v>
      </c>
    </row>
    <row r="1227" ht="13.85" spans="1:3">
      <c r="A1227" s="2" t="s">
        <v>1390</v>
      </c>
      <c r="B1227" s="2" t="s">
        <v>143</v>
      </c>
      <c r="C1227" s="2">
        <v>0.818122299544602</v>
      </c>
    </row>
    <row r="1228" ht="13.85" spans="1:3">
      <c r="A1228" s="2" t="s">
        <v>1392</v>
      </c>
      <c r="B1228" s="2" t="s">
        <v>145</v>
      </c>
      <c r="C1228" s="2">
        <v>0.708249678145898</v>
      </c>
    </row>
    <row r="1229" ht="13.85" spans="1:3">
      <c r="A1229" s="2" t="s">
        <v>1393</v>
      </c>
      <c r="B1229" s="2" t="s">
        <v>145</v>
      </c>
      <c r="C1229" s="2">
        <v>0.822812802843626</v>
      </c>
    </row>
    <row r="1230" ht="13.85" spans="1:3">
      <c r="A1230" s="2" t="s">
        <v>1394</v>
      </c>
      <c r="B1230" s="2" t="s">
        <v>143</v>
      </c>
      <c r="C1230" s="2">
        <v>0.877058019307029</v>
      </c>
    </row>
    <row r="1231" ht="13.85" spans="1:3">
      <c r="A1231" s="2" t="s">
        <v>1395</v>
      </c>
      <c r="B1231" s="2" t="s">
        <v>145</v>
      </c>
      <c r="C1231" s="2">
        <v>0.818556217864372</v>
      </c>
    </row>
    <row r="1232" ht="13.85" spans="1:3">
      <c r="A1232" s="2" t="s">
        <v>1398</v>
      </c>
      <c r="B1232" s="2" t="s">
        <v>145</v>
      </c>
      <c r="C1232" s="2">
        <v>0.813993178320804</v>
      </c>
    </row>
    <row r="1233" ht="13.85" spans="1:3">
      <c r="A1233" s="2" t="s">
        <v>1397</v>
      </c>
      <c r="B1233" s="2" t="s">
        <v>145</v>
      </c>
      <c r="C1233" s="2">
        <v>0.596461801844376</v>
      </c>
    </row>
    <row r="1234" ht="13.85" spans="1:3">
      <c r="A1234" s="2" t="s">
        <v>1396</v>
      </c>
      <c r="B1234" s="2" t="s">
        <v>138</v>
      </c>
      <c r="C1234" s="2">
        <v>0.687916158047604</v>
      </c>
    </row>
    <row r="1235" ht="13.85" spans="1:3">
      <c r="A1235" s="2" t="s">
        <v>1399</v>
      </c>
      <c r="B1235" s="2" t="s">
        <v>138</v>
      </c>
      <c r="C1235" s="2">
        <v>0.76257080193423</v>
      </c>
    </row>
    <row r="1236" ht="13.85" spans="1:3">
      <c r="A1236" s="2" t="s">
        <v>1400</v>
      </c>
      <c r="B1236" s="2" t="s">
        <v>145</v>
      </c>
      <c r="C1236" s="2">
        <v>0.814209471671453</v>
      </c>
    </row>
    <row r="1237" ht="13.85" spans="1:3">
      <c r="A1237" s="2" t="s">
        <v>1401</v>
      </c>
      <c r="B1237" s="2" t="s">
        <v>138</v>
      </c>
      <c r="C1237" s="2">
        <v>0.55372095697823</v>
      </c>
    </row>
    <row r="1238" ht="13.85" spans="1:3">
      <c r="A1238" s="2" t="s">
        <v>1402</v>
      </c>
      <c r="B1238" s="2" t="s">
        <v>145</v>
      </c>
      <c r="C1238" s="2">
        <v>0.685474905365436</v>
      </c>
    </row>
    <row r="1239" ht="13.85" spans="1:3">
      <c r="A1239" s="2" t="s">
        <v>1403</v>
      </c>
      <c r="B1239" s="2" t="s">
        <v>143</v>
      </c>
      <c r="C1239" s="2">
        <v>0.877058019307029</v>
      </c>
    </row>
    <row r="1240" ht="13.85" spans="1:3">
      <c r="A1240" s="2" t="s">
        <v>1405</v>
      </c>
      <c r="B1240" s="2" t="s">
        <v>145</v>
      </c>
      <c r="C1240" s="2">
        <v>0.698269521645589</v>
      </c>
    </row>
    <row r="1241" ht="13.85" spans="1:3">
      <c r="A1241" s="2" t="s">
        <v>1406</v>
      </c>
      <c r="B1241" s="2" t="s">
        <v>145</v>
      </c>
      <c r="C1241" s="2">
        <v>0.718511835097822</v>
      </c>
    </row>
    <row r="1242" ht="13.85" spans="1:3">
      <c r="A1242" s="2" t="s">
        <v>1404</v>
      </c>
      <c r="B1242" s="2" t="s">
        <v>143</v>
      </c>
      <c r="C1242" s="2">
        <v>0.877058019307029</v>
      </c>
    </row>
    <row r="1243" ht="13.85" spans="1:3">
      <c r="A1243" s="2" t="s">
        <v>1407</v>
      </c>
      <c r="B1243" s="2" t="s">
        <v>145</v>
      </c>
      <c r="C1243" s="2">
        <v>0.659612536598131</v>
      </c>
    </row>
    <row r="1244" ht="13.85" spans="1:3">
      <c r="A1244" s="2" t="s">
        <v>1408</v>
      </c>
      <c r="B1244" s="2" t="s">
        <v>138</v>
      </c>
      <c r="C1244" s="2">
        <v>0.637350363020081</v>
      </c>
    </row>
    <row r="1245" ht="13.85" spans="1:3">
      <c r="A1245" s="2" t="s">
        <v>1409</v>
      </c>
      <c r="B1245" s="2" t="s">
        <v>143</v>
      </c>
      <c r="C1245" s="2">
        <v>0.877058019307029</v>
      </c>
    </row>
    <row r="1246" ht="13.85" spans="1:3">
      <c r="A1246" s="2" t="s">
        <v>1410</v>
      </c>
      <c r="B1246" s="2" t="s">
        <v>143</v>
      </c>
      <c r="C1246" s="2">
        <v>0.877058019307029</v>
      </c>
    </row>
    <row r="1247" ht="13.85" spans="1:3">
      <c r="A1247" s="2" t="s">
        <v>1411</v>
      </c>
      <c r="B1247" s="2" t="s">
        <v>151</v>
      </c>
      <c r="C1247" s="2">
        <v>0.877058019307029</v>
      </c>
    </row>
    <row r="1248" ht="13.85" spans="1:3">
      <c r="A1248" s="2" t="s">
        <v>1412</v>
      </c>
      <c r="B1248" s="2" t="s">
        <v>151</v>
      </c>
      <c r="C1248" s="2">
        <v>0.877058019307029</v>
      </c>
    </row>
    <row r="1249" ht="13.85" spans="1:3">
      <c r="A1249" s="2" t="s">
        <v>1413</v>
      </c>
      <c r="B1249" s="2" t="s">
        <v>145</v>
      </c>
      <c r="C1249" s="2">
        <v>0.795936946816164</v>
      </c>
    </row>
    <row r="1250" ht="13.85" spans="1:3">
      <c r="A1250" s="2" t="s">
        <v>1415</v>
      </c>
      <c r="B1250" s="2" t="s">
        <v>145</v>
      </c>
      <c r="C1250" s="2">
        <v>0.755360694620409</v>
      </c>
    </row>
    <row r="1251" ht="13.85" spans="1:3">
      <c r="A1251" s="2" t="s">
        <v>1416</v>
      </c>
      <c r="B1251" s="2" t="s">
        <v>145</v>
      </c>
      <c r="C1251" s="2">
        <v>0.771989173710072</v>
      </c>
    </row>
    <row r="1252" ht="13.85" spans="1:3">
      <c r="A1252" s="2" t="s">
        <v>1414</v>
      </c>
      <c r="B1252" s="2" t="s">
        <v>145</v>
      </c>
      <c r="C1252" s="2">
        <v>0.823976062380533</v>
      </c>
    </row>
    <row r="1253" ht="13.85" spans="1:3">
      <c r="A1253" s="2" t="s">
        <v>1417</v>
      </c>
      <c r="B1253" s="2" t="s">
        <v>143</v>
      </c>
      <c r="C1253" s="2">
        <v>0.877058019307029</v>
      </c>
    </row>
    <row r="1254" ht="13.85" spans="1:3">
      <c r="A1254" s="2" t="s">
        <v>1418</v>
      </c>
      <c r="B1254" s="2" t="s">
        <v>143</v>
      </c>
      <c r="C1254" s="2">
        <v>0.877058019307029</v>
      </c>
    </row>
    <row r="1255" ht="13.85" spans="1:3">
      <c r="A1255" s="2" t="s">
        <v>1419</v>
      </c>
      <c r="B1255" s="2" t="s">
        <v>138</v>
      </c>
      <c r="C1255" s="2">
        <v>0.563323248944428</v>
      </c>
    </row>
    <row r="1256" ht="13.85" spans="1:3">
      <c r="A1256" s="2" t="s">
        <v>1420</v>
      </c>
      <c r="B1256" s="2" t="s">
        <v>145</v>
      </c>
      <c r="C1256" s="2">
        <v>0.737079752735847</v>
      </c>
    </row>
    <row r="1257" ht="13.85" spans="1:3">
      <c r="A1257" s="2" t="s">
        <v>1421</v>
      </c>
      <c r="B1257" s="2" t="s">
        <v>145</v>
      </c>
      <c r="C1257" s="2">
        <v>0.800050035108817</v>
      </c>
    </row>
    <row r="1258" ht="13.85" spans="1:3">
      <c r="A1258" s="2" t="s">
        <v>1422</v>
      </c>
      <c r="B1258" s="2" t="s">
        <v>143</v>
      </c>
      <c r="C1258" s="2">
        <v>0.877058019307029</v>
      </c>
    </row>
    <row r="1259" ht="13.85" spans="1:3">
      <c r="A1259" s="2" t="s">
        <v>1424</v>
      </c>
      <c r="B1259" s="2" t="s">
        <v>145</v>
      </c>
      <c r="C1259" s="2">
        <v>0.768267524297386</v>
      </c>
    </row>
    <row r="1260" ht="13.85" spans="1:3">
      <c r="A1260" s="2" t="s">
        <v>1423</v>
      </c>
      <c r="B1260" s="2" t="s">
        <v>145</v>
      </c>
      <c r="C1260" s="2">
        <v>0.600957306184991</v>
      </c>
    </row>
    <row r="1261" ht="13.85" spans="1:3">
      <c r="A1261" s="2" t="s">
        <v>1425</v>
      </c>
      <c r="B1261" s="2" t="s">
        <v>138</v>
      </c>
      <c r="C1261" s="2">
        <v>0.719012859642737</v>
      </c>
    </row>
    <row r="1262" ht="13.85" spans="1:3">
      <c r="A1262" s="2" t="s">
        <v>1428</v>
      </c>
      <c r="B1262" s="2" t="s">
        <v>143</v>
      </c>
      <c r="C1262" s="2">
        <v>0.877058019307029</v>
      </c>
    </row>
    <row r="1263" ht="13.85" spans="1:3">
      <c r="A1263" s="2" t="s">
        <v>1427</v>
      </c>
      <c r="B1263" s="2" t="s">
        <v>145</v>
      </c>
      <c r="C1263" s="2">
        <v>0.759469562019946</v>
      </c>
    </row>
    <row r="1264" ht="13.85" spans="1:3">
      <c r="A1264" s="2" t="s">
        <v>1430</v>
      </c>
      <c r="B1264" s="2" t="s">
        <v>138</v>
      </c>
      <c r="C1264" s="2">
        <v>0.508498195324418</v>
      </c>
    </row>
    <row r="1265" ht="13.85" spans="1:3">
      <c r="A1265" s="2" t="s">
        <v>1429</v>
      </c>
      <c r="B1265" s="2" t="s">
        <v>138</v>
      </c>
      <c r="C1265" s="2">
        <v>0.640089694812354</v>
      </c>
    </row>
    <row r="1266" ht="13.85" spans="1:3">
      <c r="A1266" s="2" t="s">
        <v>1431</v>
      </c>
      <c r="B1266" s="2" t="s">
        <v>143</v>
      </c>
      <c r="C1266" s="2">
        <v>0.754444670270319</v>
      </c>
    </row>
    <row r="1267" ht="13.85" spans="1:3">
      <c r="A1267" s="2" t="s">
        <v>1432</v>
      </c>
      <c r="B1267" s="2" t="s">
        <v>151</v>
      </c>
      <c r="C1267" s="2">
        <v>0.877058019307029</v>
      </c>
    </row>
    <row r="1268" ht="13.85" spans="1:3">
      <c r="A1268" s="2" t="s">
        <v>1434</v>
      </c>
      <c r="B1268" s="2" t="s">
        <v>151</v>
      </c>
      <c r="C1268" s="2">
        <v>0.877058019307029</v>
      </c>
    </row>
    <row r="1269" ht="13.85" spans="1:3">
      <c r="A1269" s="2" t="s">
        <v>1433</v>
      </c>
      <c r="B1269" s="2" t="s">
        <v>143</v>
      </c>
      <c r="C1269" s="2">
        <v>0.877058019307029</v>
      </c>
    </row>
    <row r="1270" ht="13.85" spans="1:3">
      <c r="A1270" s="2" t="s">
        <v>1436</v>
      </c>
      <c r="B1270" s="2" t="s">
        <v>145</v>
      </c>
      <c r="C1270" s="2">
        <v>0.808370895092282</v>
      </c>
    </row>
    <row r="1271" ht="13.85" spans="1:3">
      <c r="A1271" s="2" t="s">
        <v>1437</v>
      </c>
      <c r="B1271" s="2" t="s">
        <v>143</v>
      </c>
      <c r="C1271" s="2">
        <v>0.877058019307029</v>
      </c>
    </row>
    <row r="1272" ht="13.85" spans="1:3">
      <c r="A1272" s="2" t="s">
        <v>1435</v>
      </c>
      <c r="B1272" s="2" t="s">
        <v>138</v>
      </c>
      <c r="C1272" s="2">
        <v>0.709837483342362</v>
      </c>
    </row>
    <row r="1273" ht="13.85" spans="1:3">
      <c r="A1273" s="2" t="s">
        <v>1439</v>
      </c>
      <c r="B1273" s="2" t="s">
        <v>145</v>
      </c>
      <c r="C1273" s="2">
        <v>0.799585972883578</v>
      </c>
    </row>
    <row r="1274" ht="13.85" spans="1:3">
      <c r="A1274" s="2" t="s">
        <v>1438</v>
      </c>
      <c r="B1274" s="2" t="s">
        <v>138</v>
      </c>
      <c r="C1274" s="2">
        <v>0.764236824794005</v>
      </c>
    </row>
    <row r="1275" ht="13.85" spans="1:3">
      <c r="A1275" s="2" t="s">
        <v>1441</v>
      </c>
      <c r="B1275" s="2" t="s">
        <v>143</v>
      </c>
      <c r="C1275" s="2">
        <v>0.877058019307029</v>
      </c>
    </row>
    <row r="1276" ht="13.85" spans="1:3">
      <c r="A1276" s="2" t="s">
        <v>1440</v>
      </c>
      <c r="B1276" s="2" t="s">
        <v>138</v>
      </c>
      <c r="C1276" s="2">
        <v>0.65809414740041</v>
      </c>
    </row>
    <row r="1277" ht="13.85" spans="1:3">
      <c r="A1277" s="2" t="s">
        <v>1443</v>
      </c>
      <c r="B1277" s="2" t="s">
        <v>145</v>
      </c>
      <c r="C1277" s="2">
        <v>0.780863533248022</v>
      </c>
    </row>
    <row r="1278" ht="13.85" spans="1:3">
      <c r="A1278" s="2" t="s">
        <v>1442</v>
      </c>
      <c r="B1278" s="2" t="s">
        <v>145</v>
      </c>
      <c r="C1278" s="2">
        <v>0.817722913646965</v>
      </c>
    </row>
    <row r="1279" ht="13.85" spans="1:3">
      <c r="A1279" s="2" t="s">
        <v>1445</v>
      </c>
      <c r="B1279" s="2" t="s">
        <v>145</v>
      </c>
      <c r="C1279" s="2">
        <v>0.822577029864106</v>
      </c>
    </row>
    <row r="1280" ht="13.85" spans="1:3">
      <c r="A1280" s="2" t="s">
        <v>1446</v>
      </c>
      <c r="B1280" s="2" t="s">
        <v>145</v>
      </c>
      <c r="C1280" s="2">
        <v>0.721326568245916</v>
      </c>
    </row>
    <row r="1281" ht="13.85" spans="1:3">
      <c r="A1281" s="2" t="s">
        <v>1444</v>
      </c>
      <c r="B1281" s="2" t="s">
        <v>138</v>
      </c>
      <c r="C1281" s="2">
        <v>0.760067652192409</v>
      </c>
    </row>
    <row r="1282" ht="13.85" spans="1:3">
      <c r="A1282" s="2" t="s">
        <v>1447</v>
      </c>
      <c r="B1282" s="2" t="s">
        <v>145</v>
      </c>
      <c r="C1282" s="2">
        <v>0.65696338219306</v>
      </c>
    </row>
    <row r="1283" ht="13.85" spans="1:3">
      <c r="A1283" s="2" t="s">
        <v>1448</v>
      </c>
      <c r="B1283" s="2" t="s">
        <v>145</v>
      </c>
      <c r="C1283" s="2">
        <v>0.784605294635272</v>
      </c>
    </row>
    <row r="1284" ht="13.85" spans="1:3">
      <c r="A1284" s="2" t="s">
        <v>1449</v>
      </c>
      <c r="B1284" s="2" t="s">
        <v>145</v>
      </c>
      <c r="C1284" s="2">
        <v>0.681034228901297</v>
      </c>
    </row>
    <row r="1285" ht="13.85" spans="1:3">
      <c r="A1285" s="2" t="s">
        <v>1450</v>
      </c>
      <c r="B1285" s="2" t="s">
        <v>143</v>
      </c>
      <c r="C1285" s="2">
        <v>0.877058019307029</v>
      </c>
    </row>
    <row r="1286" ht="13.85" spans="1:3">
      <c r="A1286" s="2" t="s">
        <v>1451</v>
      </c>
      <c r="B1286" s="2" t="s">
        <v>138</v>
      </c>
      <c r="C1286" s="2">
        <v>0.619555000576548</v>
      </c>
    </row>
    <row r="1287" ht="13.85" spans="1:3">
      <c r="A1287" s="2" t="s">
        <v>1453</v>
      </c>
      <c r="B1287" s="2" t="s">
        <v>138</v>
      </c>
      <c r="C1287" s="2">
        <v>0.678211071323423</v>
      </c>
    </row>
    <row r="1288" ht="13.85" spans="1:3">
      <c r="A1288" s="2" t="s">
        <v>1454</v>
      </c>
      <c r="B1288" s="2" t="s">
        <v>145</v>
      </c>
      <c r="C1288" s="2">
        <v>0.681399433842864</v>
      </c>
    </row>
    <row r="1289" ht="13.85" spans="1:3">
      <c r="A1289" s="2" t="s">
        <v>1452</v>
      </c>
      <c r="B1289" s="2" t="s">
        <v>138</v>
      </c>
      <c r="C1289" s="2">
        <v>0.743110525153694</v>
      </c>
    </row>
    <row r="1290" ht="13.85" spans="1:3">
      <c r="A1290" s="2" t="s">
        <v>1455</v>
      </c>
      <c r="B1290" s="2" t="s">
        <v>138</v>
      </c>
      <c r="C1290" s="2">
        <v>0.755696392326592</v>
      </c>
    </row>
    <row r="1291" ht="13.85" spans="1:3">
      <c r="A1291" s="2" t="s">
        <v>1456</v>
      </c>
      <c r="B1291" s="2" t="s">
        <v>138</v>
      </c>
      <c r="C1291" s="2">
        <v>0.700893970947876</v>
      </c>
    </row>
    <row r="1292" ht="13.85" spans="1:3">
      <c r="A1292" s="2" t="s">
        <v>1457</v>
      </c>
      <c r="B1292" s="2" t="s">
        <v>143</v>
      </c>
      <c r="C1292" s="2">
        <v>0.877058019307029</v>
      </c>
    </row>
    <row r="1293" ht="13.85" spans="1:3">
      <c r="A1293" s="2" t="s">
        <v>1458</v>
      </c>
      <c r="B1293" s="2" t="s">
        <v>145</v>
      </c>
      <c r="C1293" s="2">
        <v>0.72665455707717</v>
      </c>
    </row>
    <row r="1294" ht="13.85" spans="1:3">
      <c r="A1294" s="2" t="s">
        <v>1459</v>
      </c>
      <c r="B1294" s="2" t="s">
        <v>143</v>
      </c>
      <c r="C1294" s="2">
        <v>0.877058019307029</v>
      </c>
    </row>
    <row r="1295" ht="13.85" spans="1:3">
      <c r="A1295" s="2" t="s">
        <v>1460</v>
      </c>
      <c r="B1295" s="2" t="s">
        <v>143</v>
      </c>
      <c r="C1295" s="2">
        <v>0.877058019307029</v>
      </c>
    </row>
    <row r="1296" ht="13.85" spans="1:3">
      <c r="A1296" s="2" t="s">
        <v>1462</v>
      </c>
      <c r="B1296" s="2" t="s">
        <v>143</v>
      </c>
      <c r="C1296" s="2">
        <v>0.743154299855864</v>
      </c>
    </row>
    <row r="1297" ht="13.85" spans="1:3">
      <c r="A1297" s="2" t="s">
        <v>1461</v>
      </c>
      <c r="B1297" s="2" t="s">
        <v>145</v>
      </c>
      <c r="C1297" s="2">
        <v>0.670915079234428</v>
      </c>
    </row>
    <row r="1298" ht="13.85" spans="1:3">
      <c r="A1298" s="2" t="s">
        <v>1463</v>
      </c>
      <c r="B1298" s="2" t="s">
        <v>145</v>
      </c>
      <c r="C1298" s="2">
        <v>0.759124677615318</v>
      </c>
    </row>
    <row r="1299" ht="13.85" spans="1:3">
      <c r="A1299" s="2" t="s">
        <v>1464</v>
      </c>
      <c r="B1299" s="2" t="s">
        <v>143</v>
      </c>
      <c r="C1299" s="2">
        <v>0.877058019307029</v>
      </c>
    </row>
    <row r="1300" ht="13.85" spans="1:3">
      <c r="A1300" s="2" t="s">
        <v>1465</v>
      </c>
      <c r="B1300" s="2" t="s">
        <v>149</v>
      </c>
      <c r="C1300" s="2">
        <v>0.318758693571186</v>
      </c>
    </row>
    <row r="1301" ht="13.85" spans="1:3">
      <c r="A1301" s="2" t="s">
        <v>1466</v>
      </c>
      <c r="B1301" s="2" t="s">
        <v>145</v>
      </c>
      <c r="C1301" s="2">
        <v>0.613249383863429</v>
      </c>
    </row>
    <row r="1302" ht="13.85" spans="1:3">
      <c r="A1302" s="2" t="s">
        <v>1467</v>
      </c>
      <c r="B1302" s="2" t="s">
        <v>143</v>
      </c>
      <c r="C1302" s="2">
        <v>0.750991014165175</v>
      </c>
    </row>
    <row r="1303" ht="13.85" spans="1:3">
      <c r="A1303" s="2" t="s">
        <v>1468</v>
      </c>
      <c r="B1303" s="2" t="s">
        <v>145</v>
      </c>
      <c r="C1303" s="2">
        <v>0.713574612316948</v>
      </c>
    </row>
    <row r="1304" ht="13.85" spans="1:3">
      <c r="A1304" s="2" t="s">
        <v>1469</v>
      </c>
      <c r="B1304" s="2" t="s">
        <v>145</v>
      </c>
      <c r="C1304" s="2">
        <v>0.758214445611062</v>
      </c>
    </row>
    <row r="1305" ht="13.85" spans="1:3">
      <c r="A1305" s="2" t="s">
        <v>1470</v>
      </c>
      <c r="B1305" s="2" t="s">
        <v>143</v>
      </c>
      <c r="C1305" s="2">
        <v>0.743263413457927</v>
      </c>
    </row>
    <row r="1306" ht="13.85" spans="1:3">
      <c r="A1306" s="2" t="s">
        <v>1471</v>
      </c>
      <c r="B1306" s="2" t="s">
        <v>145</v>
      </c>
      <c r="C1306" s="2">
        <v>0.589581530749522</v>
      </c>
    </row>
    <row r="1307" ht="13.85" spans="1:3">
      <c r="A1307" s="2" t="s">
        <v>1472</v>
      </c>
      <c r="B1307" s="2" t="s">
        <v>143</v>
      </c>
      <c r="C1307" s="2">
        <v>0.820352274802318</v>
      </c>
    </row>
    <row r="1308" ht="13.85" spans="1:3">
      <c r="A1308" s="2" t="s">
        <v>1473</v>
      </c>
      <c r="B1308" s="2" t="s">
        <v>143</v>
      </c>
      <c r="C1308" s="2">
        <v>0.877058019307029</v>
      </c>
    </row>
    <row r="1309" ht="13.85" spans="1:3">
      <c r="A1309" s="2" t="s">
        <v>1474</v>
      </c>
      <c r="B1309" s="2" t="s">
        <v>145</v>
      </c>
      <c r="C1309" s="2">
        <v>0.643080545353374</v>
      </c>
    </row>
    <row r="1310" ht="13.85" spans="1:3">
      <c r="A1310" s="2" t="s">
        <v>1478</v>
      </c>
      <c r="B1310" s="2" t="s">
        <v>145</v>
      </c>
      <c r="C1310" s="2">
        <v>0.752308548194535</v>
      </c>
    </row>
    <row r="1311" ht="13.85" spans="1:3">
      <c r="A1311" s="2" t="s">
        <v>1477</v>
      </c>
      <c r="B1311" s="2" t="s">
        <v>145</v>
      </c>
      <c r="C1311" s="2">
        <v>0.744456534614988</v>
      </c>
    </row>
    <row r="1312" ht="13.85" spans="1:3">
      <c r="A1312" s="2" t="s">
        <v>1475</v>
      </c>
      <c r="B1312" s="2" t="s">
        <v>138</v>
      </c>
      <c r="C1312" s="2">
        <v>0.766295817928511</v>
      </c>
    </row>
    <row r="1313" ht="13.85" spans="1:3">
      <c r="A1313" s="2" t="s">
        <v>1476</v>
      </c>
      <c r="B1313" s="2" t="s">
        <v>145</v>
      </c>
      <c r="C1313" s="2">
        <v>0.801431421298126</v>
      </c>
    </row>
    <row r="1314" ht="13.85" spans="1:3">
      <c r="A1314" s="2" t="s">
        <v>1479</v>
      </c>
      <c r="B1314" s="2" t="s">
        <v>145</v>
      </c>
      <c r="C1314" s="2">
        <v>0.798300394901055</v>
      </c>
    </row>
    <row r="1315" ht="13.85" spans="1:3">
      <c r="A1315" s="2" t="s">
        <v>1480</v>
      </c>
      <c r="B1315" s="2" t="s">
        <v>143</v>
      </c>
      <c r="C1315" s="2">
        <v>0.877058019307029</v>
      </c>
    </row>
    <row r="1316" ht="13.85" spans="1:3">
      <c r="A1316" s="2" t="s">
        <v>1481</v>
      </c>
      <c r="B1316" s="2" t="s">
        <v>145</v>
      </c>
      <c r="C1316" s="2">
        <v>0.753420627792203</v>
      </c>
    </row>
    <row r="1317" ht="13.85" spans="1:3">
      <c r="A1317" s="2" t="s">
        <v>1485</v>
      </c>
      <c r="B1317" s="2" t="s">
        <v>143</v>
      </c>
      <c r="C1317" s="2">
        <v>0.877058019307029</v>
      </c>
    </row>
    <row r="1318" ht="13.85" spans="1:3">
      <c r="A1318" s="2" t="s">
        <v>1483</v>
      </c>
      <c r="B1318" s="2" t="s">
        <v>151</v>
      </c>
      <c r="C1318" s="2">
        <v>0.877058019307029</v>
      </c>
    </row>
    <row r="1319" ht="13.85" spans="1:3">
      <c r="A1319" s="2" t="s">
        <v>1482</v>
      </c>
      <c r="B1319" s="2" t="s">
        <v>143</v>
      </c>
      <c r="C1319" s="2">
        <v>0.877058019307029</v>
      </c>
    </row>
    <row r="1320" ht="13.85" spans="1:3">
      <c r="A1320" s="2" t="s">
        <v>1487</v>
      </c>
      <c r="B1320" s="2" t="s">
        <v>145</v>
      </c>
      <c r="C1320" s="2">
        <v>0.764925108830367</v>
      </c>
    </row>
    <row r="1321" ht="13.85" spans="1:3">
      <c r="A1321" s="2" t="s">
        <v>1484</v>
      </c>
      <c r="B1321" s="2" t="s">
        <v>138</v>
      </c>
      <c r="C1321" s="2">
        <v>0.785550399904201</v>
      </c>
    </row>
    <row r="1322" ht="13.85" spans="1:3">
      <c r="A1322" s="2" t="s">
        <v>1486</v>
      </c>
      <c r="B1322" s="2" t="s">
        <v>145</v>
      </c>
      <c r="C1322" s="2">
        <v>0.782326620904243</v>
      </c>
    </row>
    <row r="1323" ht="13.85" spans="1:3">
      <c r="A1323" s="2" t="s">
        <v>1491</v>
      </c>
      <c r="B1323" s="2" t="s">
        <v>145</v>
      </c>
      <c r="C1323" s="2">
        <v>0.793098870465921</v>
      </c>
    </row>
    <row r="1324" ht="13.85" spans="1:3">
      <c r="A1324" s="2" t="s">
        <v>1492</v>
      </c>
      <c r="B1324" s="2" t="s">
        <v>145</v>
      </c>
      <c r="C1324" s="2">
        <v>0.804923491504029</v>
      </c>
    </row>
    <row r="1325" ht="13.85" spans="1:3">
      <c r="A1325" s="2" t="s">
        <v>1493</v>
      </c>
      <c r="B1325" s="2" t="s">
        <v>143</v>
      </c>
      <c r="C1325" s="2">
        <v>0.877058019307029</v>
      </c>
    </row>
    <row r="1326" ht="13.85" spans="1:3">
      <c r="A1326" s="2" t="s">
        <v>1494</v>
      </c>
      <c r="B1326" s="2" t="s">
        <v>138</v>
      </c>
      <c r="C1326" s="2">
        <v>0.744177022617882</v>
      </c>
    </row>
    <row r="1327" ht="13.85" spans="1:3">
      <c r="A1327" s="2" t="s">
        <v>1489</v>
      </c>
      <c r="B1327" s="2" t="s">
        <v>145</v>
      </c>
      <c r="C1327" s="2">
        <v>0.534891970506053</v>
      </c>
    </row>
    <row r="1328" ht="13.85" spans="1:3">
      <c r="A1328" s="2" t="s">
        <v>1490</v>
      </c>
      <c r="B1328" s="2" t="s">
        <v>143</v>
      </c>
      <c r="C1328" s="2">
        <v>0.877058019307029</v>
      </c>
    </row>
    <row r="1329" ht="13.85" spans="1:3">
      <c r="A1329" s="2" t="s">
        <v>1488</v>
      </c>
      <c r="B1329" s="2" t="s">
        <v>138</v>
      </c>
      <c r="C1329" s="2">
        <v>0.777940042925866</v>
      </c>
    </row>
    <row r="1330" ht="13.85" spans="1:3">
      <c r="A1330" s="2" t="s">
        <v>1495</v>
      </c>
      <c r="B1330" s="2" t="s">
        <v>145</v>
      </c>
      <c r="C1330" s="2">
        <v>0.807142688209208</v>
      </c>
    </row>
    <row r="1331" ht="13.85" spans="1:3">
      <c r="A1331" s="2" t="s">
        <v>1496</v>
      </c>
      <c r="B1331" s="2" t="s">
        <v>145</v>
      </c>
      <c r="C1331" s="2">
        <v>0.809187049334294</v>
      </c>
    </row>
    <row r="1332" ht="13.85" spans="1:3">
      <c r="A1332" s="2" t="s">
        <v>1498</v>
      </c>
      <c r="B1332" s="2" t="s">
        <v>143</v>
      </c>
      <c r="C1332" s="2">
        <v>0.877058019307029</v>
      </c>
    </row>
    <row r="1333" ht="13.85" spans="1:3">
      <c r="A1333" s="2" t="s">
        <v>1497</v>
      </c>
      <c r="B1333" s="2" t="s">
        <v>143</v>
      </c>
      <c r="C1333" s="2">
        <v>0.877058019307029</v>
      </c>
    </row>
    <row r="1334" ht="13.85" spans="1:3">
      <c r="A1334" s="2" t="s">
        <v>1499</v>
      </c>
      <c r="B1334" s="2" t="s">
        <v>145</v>
      </c>
      <c r="C1334" s="2">
        <v>0.805729316652687</v>
      </c>
    </row>
    <row r="1335" ht="13.85" spans="1:3">
      <c r="A1335" s="2" t="s">
        <v>1500</v>
      </c>
      <c r="B1335" s="2" t="s">
        <v>145</v>
      </c>
      <c r="C1335" s="2">
        <v>0.815196304777199</v>
      </c>
    </row>
    <row r="1336" ht="13.85" spans="1:3">
      <c r="A1336" s="2" t="s">
        <v>1501</v>
      </c>
      <c r="B1336" s="2" t="s">
        <v>145</v>
      </c>
      <c r="C1336" s="2">
        <v>0.769279838496197</v>
      </c>
    </row>
    <row r="1337" ht="13.85" spans="1:3">
      <c r="A1337" s="2" t="s">
        <v>1503</v>
      </c>
      <c r="B1337" s="2" t="s">
        <v>145</v>
      </c>
      <c r="C1337" s="2">
        <v>0.793800460023883</v>
      </c>
    </row>
    <row r="1338" ht="13.85" spans="1:3">
      <c r="A1338" s="2" t="s">
        <v>1502</v>
      </c>
      <c r="B1338" s="2" t="s">
        <v>143</v>
      </c>
      <c r="C1338" s="2">
        <v>0.756990343487098</v>
      </c>
    </row>
    <row r="1339" ht="13.85" spans="1:3">
      <c r="A1339" s="2" t="s">
        <v>1506</v>
      </c>
      <c r="B1339" s="2" t="s">
        <v>145</v>
      </c>
      <c r="C1339" s="2">
        <v>0.721754952756839</v>
      </c>
    </row>
    <row r="1340" ht="13.85" spans="1:3">
      <c r="A1340" s="2" t="s">
        <v>1505</v>
      </c>
      <c r="B1340" s="2" t="s">
        <v>143</v>
      </c>
      <c r="C1340" s="2">
        <v>0.877058019307029</v>
      </c>
    </row>
    <row r="1341" ht="13.85" spans="1:3">
      <c r="A1341" s="2" t="s">
        <v>1509</v>
      </c>
      <c r="B1341" s="2" t="s">
        <v>149</v>
      </c>
      <c r="C1341" s="2">
        <v>0.613070421571775</v>
      </c>
    </row>
    <row r="1342" ht="13.85" spans="1:3">
      <c r="A1342" s="2" t="s">
        <v>1508</v>
      </c>
      <c r="B1342" s="2" t="s">
        <v>145</v>
      </c>
      <c r="C1342" s="2">
        <v>0.760754784713799</v>
      </c>
    </row>
    <row r="1343" ht="13.85" spans="1:3">
      <c r="A1343" s="2" t="s">
        <v>1507</v>
      </c>
      <c r="B1343" s="2" t="s">
        <v>145</v>
      </c>
      <c r="C1343" s="2">
        <v>0.702607091500314</v>
      </c>
    </row>
    <row r="1344" ht="13.85" spans="1:3">
      <c r="A1344" s="2" t="s">
        <v>1510</v>
      </c>
      <c r="B1344" s="2" t="s">
        <v>145</v>
      </c>
      <c r="C1344" s="2">
        <v>0.830371028986192</v>
      </c>
    </row>
    <row r="1345" ht="13.85" spans="1:3">
      <c r="A1345" s="2" t="s">
        <v>1512</v>
      </c>
      <c r="B1345" s="2" t="s">
        <v>145</v>
      </c>
      <c r="C1345" s="2">
        <v>0.782839112335805</v>
      </c>
    </row>
    <row r="1346" ht="13.85" spans="1:3">
      <c r="A1346" s="2" t="s">
        <v>1511</v>
      </c>
      <c r="B1346" s="2" t="s">
        <v>145</v>
      </c>
      <c r="C1346" s="2">
        <v>0.824954274370805</v>
      </c>
    </row>
    <row r="1347" ht="13.85" spans="1:3">
      <c r="A1347" s="2" t="s">
        <v>1515</v>
      </c>
      <c r="B1347" s="2" t="s">
        <v>145</v>
      </c>
      <c r="C1347" s="2">
        <v>0.562165514470717</v>
      </c>
    </row>
    <row r="1348" ht="13.85" spans="1:3">
      <c r="A1348" s="2" t="s">
        <v>1513</v>
      </c>
      <c r="B1348" s="2" t="s">
        <v>143</v>
      </c>
      <c r="C1348" s="2">
        <v>0.877058019307029</v>
      </c>
    </row>
    <row r="1349" ht="13.85" spans="1:3">
      <c r="A1349" s="2" t="s">
        <v>1516</v>
      </c>
      <c r="B1349" s="2" t="s">
        <v>145</v>
      </c>
      <c r="C1349" s="2">
        <v>0.790646795841914</v>
      </c>
    </row>
    <row r="1350" ht="13.85" spans="1:3">
      <c r="A1350" s="2" t="s">
        <v>1517</v>
      </c>
      <c r="B1350" s="2" t="s">
        <v>145</v>
      </c>
      <c r="C1350" s="2">
        <v>0.803431695227016</v>
      </c>
    </row>
    <row r="1351" ht="13.85" spans="1:3">
      <c r="A1351" s="2" t="s">
        <v>1519</v>
      </c>
      <c r="B1351" s="2" t="s">
        <v>145</v>
      </c>
      <c r="C1351" s="2">
        <v>0.695030936113759</v>
      </c>
    </row>
    <row r="1352" ht="13.85" spans="1:3">
      <c r="A1352" s="2" t="s">
        <v>1520</v>
      </c>
      <c r="B1352" s="2" t="s">
        <v>138</v>
      </c>
      <c r="C1352" s="2">
        <v>0.645856208372719</v>
      </c>
    </row>
    <row r="1353" ht="13.85" spans="1:3">
      <c r="A1353" s="2" t="s">
        <v>1521</v>
      </c>
      <c r="B1353" s="2" t="s">
        <v>149</v>
      </c>
      <c r="C1353" s="2">
        <v>0.141602722936201</v>
      </c>
    </row>
    <row r="1354" ht="13.85" spans="1:3">
      <c r="A1354" s="2" t="s">
        <v>1518</v>
      </c>
      <c r="B1354" s="2" t="s">
        <v>145</v>
      </c>
      <c r="C1354" s="2">
        <v>0.768328952540236</v>
      </c>
    </row>
    <row r="1355" ht="13.85" spans="1:3">
      <c r="A1355" s="2" t="s">
        <v>1522</v>
      </c>
      <c r="B1355" s="2" t="s">
        <v>143</v>
      </c>
      <c r="C1355" s="2">
        <v>0.877058019307029</v>
      </c>
    </row>
    <row r="1356" ht="13.85" spans="1:3">
      <c r="A1356" s="2" t="s">
        <v>1523</v>
      </c>
      <c r="B1356" s="2" t="s">
        <v>145</v>
      </c>
      <c r="C1356" s="2">
        <v>0.787085387345136</v>
      </c>
    </row>
    <row r="1357" ht="13.85" spans="1:3">
      <c r="A1357" s="2" t="s">
        <v>1524</v>
      </c>
      <c r="B1357" s="2" t="s">
        <v>138</v>
      </c>
      <c r="C1357" s="2">
        <v>0.579190852632795</v>
      </c>
    </row>
    <row r="1358" ht="13.85" spans="1:3">
      <c r="A1358" s="2" t="s">
        <v>1525</v>
      </c>
      <c r="B1358" s="2" t="s">
        <v>138</v>
      </c>
      <c r="C1358" s="2">
        <v>0.693794604753355</v>
      </c>
    </row>
    <row r="1359" ht="13.85" spans="1:3">
      <c r="A1359" s="2" t="s">
        <v>1526</v>
      </c>
      <c r="B1359" s="2" t="s">
        <v>149</v>
      </c>
      <c r="C1359" s="2">
        <v>0.414652190709245</v>
      </c>
    </row>
    <row r="1360" ht="13.85" spans="1:3">
      <c r="A1360" s="2" t="s">
        <v>1527</v>
      </c>
      <c r="B1360" s="2" t="s">
        <v>145</v>
      </c>
      <c r="C1360" s="2">
        <v>0.807670401280315</v>
      </c>
    </row>
    <row r="1361" ht="13.85" spans="1:3">
      <c r="A1361" s="2" t="s">
        <v>1528</v>
      </c>
      <c r="B1361" s="2" t="s">
        <v>145</v>
      </c>
      <c r="C1361" s="2">
        <v>0.817140918871691</v>
      </c>
    </row>
    <row r="1362" ht="13.85" spans="1:3">
      <c r="A1362" s="2" t="s">
        <v>1529</v>
      </c>
      <c r="B1362" s="2" t="s">
        <v>143</v>
      </c>
      <c r="C1362" s="2">
        <v>0.877058019307029</v>
      </c>
    </row>
    <row r="1363" ht="13.85" spans="1:3">
      <c r="A1363" s="2" t="s">
        <v>1532</v>
      </c>
      <c r="B1363" s="2" t="s">
        <v>145</v>
      </c>
      <c r="C1363" s="2">
        <v>0.796600709950496</v>
      </c>
    </row>
    <row r="1364" ht="13.85" spans="1:3">
      <c r="A1364" s="2" t="s">
        <v>1533</v>
      </c>
      <c r="B1364" s="2" t="s">
        <v>143</v>
      </c>
      <c r="C1364" s="2">
        <v>0.877058019307029</v>
      </c>
    </row>
    <row r="1365" ht="13.85" spans="1:3">
      <c r="A1365" s="2" t="s">
        <v>1534</v>
      </c>
      <c r="B1365" s="2" t="s">
        <v>145</v>
      </c>
      <c r="C1365" s="2">
        <v>0.573571870915602</v>
      </c>
    </row>
    <row r="1366" ht="13.85" spans="1:3">
      <c r="A1366" s="2" t="s">
        <v>1536</v>
      </c>
      <c r="B1366" s="2" t="s">
        <v>145</v>
      </c>
      <c r="C1366" s="2">
        <v>0.684395521941532</v>
      </c>
    </row>
    <row r="1367" ht="13.85" spans="1:3">
      <c r="A1367" s="2" t="s">
        <v>1537</v>
      </c>
      <c r="B1367" s="2" t="s">
        <v>145</v>
      </c>
      <c r="C1367" s="2">
        <v>0.795555014924786</v>
      </c>
    </row>
    <row r="1368" ht="13.85" spans="1:3">
      <c r="A1368" s="2" t="s">
        <v>1535</v>
      </c>
      <c r="B1368" s="2" t="s">
        <v>151</v>
      </c>
      <c r="C1368" s="2">
        <v>0.877058019307029</v>
      </c>
    </row>
    <row r="1369" ht="13.85" spans="1:3">
      <c r="A1369" s="2" t="s">
        <v>1539</v>
      </c>
      <c r="B1369" s="2" t="s">
        <v>151</v>
      </c>
      <c r="C1369" s="2">
        <v>0.877058019307029</v>
      </c>
    </row>
    <row r="1370" ht="13.85" spans="1:3">
      <c r="A1370" s="2" t="s">
        <v>1538</v>
      </c>
      <c r="B1370" s="2" t="s">
        <v>145</v>
      </c>
      <c r="C1370" s="2">
        <v>0.818013351833255</v>
      </c>
    </row>
    <row r="1371" ht="13.85" spans="1:3">
      <c r="A1371" s="2" t="s">
        <v>1540</v>
      </c>
      <c r="B1371" s="2" t="s">
        <v>143</v>
      </c>
      <c r="C1371" s="2">
        <v>0.877058019307029</v>
      </c>
    </row>
    <row r="1372" ht="13.85" spans="1:3">
      <c r="A1372" s="2" t="s">
        <v>1541</v>
      </c>
      <c r="B1372" s="2" t="s">
        <v>145</v>
      </c>
      <c r="C1372" s="2">
        <v>0.797670273308848</v>
      </c>
    </row>
    <row r="1373" ht="13.85" spans="1:3">
      <c r="A1373" s="2" t="s">
        <v>1542</v>
      </c>
      <c r="B1373" s="2" t="s">
        <v>145</v>
      </c>
      <c r="C1373" s="2">
        <v>0.741203826700862</v>
      </c>
    </row>
    <row r="1374" ht="13.85" spans="1:3">
      <c r="A1374" s="2" t="s">
        <v>1543</v>
      </c>
      <c r="B1374" s="2" t="s">
        <v>138</v>
      </c>
      <c r="C1374" s="2">
        <v>0.594006993547867</v>
      </c>
    </row>
    <row r="1375" ht="13.85" spans="1:3">
      <c r="A1375" s="2" t="s">
        <v>1544</v>
      </c>
      <c r="B1375" s="2" t="s">
        <v>145</v>
      </c>
      <c r="C1375" s="2">
        <v>0.822074796525974</v>
      </c>
    </row>
    <row r="1376" ht="13.85" spans="1:3">
      <c r="A1376" s="2" t="s">
        <v>1546</v>
      </c>
      <c r="B1376" s="2" t="s">
        <v>145</v>
      </c>
      <c r="C1376" s="2">
        <v>0.79297168573957</v>
      </c>
    </row>
    <row r="1377" ht="13.85" spans="1:3">
      <c r="A1377" s="2" t="s">
        <v>1547</v>
      </c>
      <c r="B1377" s="2" t="s">
        <v>143</v>
      </c>
      <c r="C1377" s="2">
        <v>0.743647372845754</v>
      </c>
    </row>
    <row r="1378" ht="13.85" spans="1:3">
      <c r="A1378" s="2" t="s">
        <v>1548</v>
      </c>
      <c r="B1378" s="2" t="s">
        <v>143</v>
      </c>
      <c r="C1378" s="2">
        <v>0.877058019307029</v>
      </c>
    </row>
    <row r="1379" ht="13.85" spans="1:3">
      <c r="A1379" s="2" t="s">
        <v>1545</v>
      </c>
      <c r="B1379" s="2" t="s">
        <v>143</v>
      </c>
      <c r="C1379" s="2">
        <v>0.877058019307029</v>
      </c>
    </row>
    <row r="1380" ht="13.85" spans="1:3">
      <c r="A1380" s="2" t="s">
        <v>1549</v>
      </c>
      <c r="B1380" s="2" t="s">
        <v>145</v>
      </c>
      <c r="C1380" s="2">
        <v>0.77796846851433</v>
      </c>
    </row>
    <row r="1381" ht="13.85" spans="1:3">
      <c r="A1381" s="2" t="s">
        <v>1550</v>
      </c>
      <c r="B1381" s="2" t="s">
        <v>138</v>
      </c>
      <c r="C1381" s="2">
        <v>0.707423663163324</v>
      </c>
    </row>
    <row r="1382" ht="13.85" spans="1:3">
      <c r="A1382" s="2" t="s">
        <v>1551</v>
      </c>
      <c r="B1382" s="2" t="s">
        <v>145</v>
      </c>
      <c r="C1382" s="2">
        <v>0.682707903784488</v>
      </c>
    </row>
    <row r="1383" ht="13.85" spans="1:3">
      <c r="A1383" s="2" t="s">
        <v>1552</v>
      </c>
      <c r="B1383" s="2" t="s">
        <v>143</v>
      </c>
      <c r="C1383" s="2">
        <v>0.877058019307029</v>
      </c>
    </row>
    <row r="1384" ht="13.85" spans="1:3">
      <c r="A1384" s="2" t="s">
        <v>1553</v>
      </c>
      <c r="B1384" s="2" t="s">
        <v>145</v>
      </c>
      <c r="C1384" s="2">
        <v>0.705475270719845</v>
      </c>
    </row>
    <row r="1385" ht="13.85" spans="1:3">
      <c r="A1385" s="2" t="s">
        <v>1554</v>
      </c>
      <c r="B1385" s="2" t="s">
        <v>143</v>
      </c>
      <c r="C1385" s="2">
        <v>0.877058019307029</v>
      </c>
    </row>
    <row r="1386" ht="13.85" spans="1:3">
      <c r="A1386" s="2" t="s">
        <v>1556</v>
      </c>
      <c r="B1386" s="2" t="s">
        <v>145</v>
      </c>
      <c r="C1386" s="2">
        <v>0.76064725535902</v>
      </c>
    </row>
    <row r="1387" ht="13.85" spans="1:3">
      <c r="A1387" s="2" t="s">
        <v>1555</v>
      </c>
      <c r="B1387" s="2" t="s">
        <v>143</v>
      </c>
      <c r="C1387" s="2">
        <v>0.877058019307029</v>
      </c>
    </row>
    <row r="1388" ht="13.85" spans="1:3">
      <c r="A1388" s="2" t="s">
        <v>1557</v>
      </c>
      <c r="B1388" s="2" t="s">
        <v>138</v>
      </c>
      <c r="C1388" s="2">
        <v>0.637946077785095</v>
      </c>
    </row>
    <row r="1389" ht="13.85" spans="1:3">
      <c r="A1389" s="2" t="s">
        <v>1559</v>
      </c>
      <c r="B1389" s="2" t="s">
        <v>143</v>
      </c>
      <c r="C1389" s="2">
        <v>0.877058019307029</v>
      </c>
    </row>
    <row r="1390" ht="13.85" spans="1:3">
      <c r="A1390" s="2" t="s">
        <v>1558</v>
      </c>
      <c r="B1390" s="2" t="s">
        <v>145</v>
      </c>
      <c r="C1390" s="2">
        <v>0.602174348735236</v>
      </c>
    </row>
    <row r="1391" ht="13.85" spans="1:3">
      <c r="A1391" s="2" t="s">
        <v>1560</v>
      </c>
      <c r="B1391" s="2" t="s">
        <v>145</v>
      </c>
      <c r="C1391" s="2">
        <v>0.792179173198959</v>
      </c>
    </row>
    <row r="1392" ht="13.85" spans="1:3">
      <c r="A1392" s="2" t="s">
        <v>1561</v>
      </c>
      <c r="B1392" s="2" t="s">
        <v>138</v>
      </c>
      <c r="C1392" s="2">
        <v>0.630266274465961</v>
      </c>
    </row>
    <row r="1393" ht="13.85" spans="1:3">
      <c r="A1393" s="2" t="s">
        <v>1562</v>
      </c>
      <c r="B1393" s="2" t="s">
        <v>138</v>
      </c>
      <c r="C1393" s="2">
        <v>0.629323659473633</v>
      </c>
    </row>
    <row r="1394" ht="13.85" spans="1:3">
      <c r="A1394" s="2" t="s">
        <v>1563</v>
      </c>
      <c r="B1394" s="2" t="s">
        <v>145</v>
      </c>
      <c r="C1394" s="2">
        <v>0.605543841265696</v>
      </c>
    </row>
    <row r="1395" ht="13.85" spans="1:3">
      <c r="A1395" s="2" t="s">
        <v>1567</v>
      </c>
      <c r="B1395" s="2" t="s">
        <v>145</v>
      </c>
      <c r="C1395" s="2">
        <v>0.708526929469587</v>
      </c>
    </row>
    <row r="1396" ht="13.85" spans="1:3">
      <c r="A1396" s="2" t="s">
        <v>1566</v>
      </c>
      <c r="B1396" s="2" t="s">
        <v>145</v>
      </c>
      <c r="C1396" s="2">
        <v>0.720610253388178</v>
      </c>
    </row>
    <row r="1397" ht="13.85" spans="1:3">
      <c r="A1397" s="2" t="s">
        <v>1569</v>
      </c>
      <c r="B1397" s="2" t="s">
        <v>145</v>
      </c>
      <c r="C1397" s="2">
        <v>0.790488644699483</v>
      </c>
    </row>
    <row r="1398" ht="13.85" spans="1:3">
      <c r="A1398" s="2" t="s">
        <v>1568</v>
      </c>
      <c r="B1398" s="2" t="s">
        <v>149</v>
      </c>
      <c r="C1398" s="2">
        <v>0.218033371947954</v>
      </c>
    </row>
    <row r="1399" ht="13.85" spans="1:3">
      <c r="A1399" s="2" t="s">
        <v>1570</v>
      </c>
      <c r="B1399" s="2" t="s">
        <v>145</v>
      </c>
      <c r="C1399" s="2">
        <v>0.789515779788074</v>
      </c>
    </row>
    <row r="1400" ht="13.85" spans="1:3">
      <c r="A1400" s="2" t="s">
        <v>1571</v>
      </c>
      <c r="B1400" s="2" t="s">
        <v>145</v>
      </c>
      <c r="C1400" s="2">
        <v>0.817851648042656</v>
      </c>
    </row>
    <row r="1401" ht="13.85" spans="1:3">
      <c r="A1401" s="2" t="s">
        <v>1572</v>
      </c>
      <c r="B1401" s="2" t="s">
        <v>138</v>
      </c>
      <c r="C1401" s="2">
        <v>0.574764424730288</v>
      </c>
    </row>
    <row r="1402" ht="13.85" spans="1:3">
      <c r="A1402" s="2" t="s">
        <v>1564</v>
      </c>
      <c r="B1402" s="2" t="s">
        <v>143</v>
      </c>
      <c r="C1402" s="2">
        <v>0.877058019307029</v>
      </c>
    </row>
    <row r="1403" ht="13.85" spans="1:3">
      <c r="A1403" s="2" t="s">
        <v>1565</v>
      </c>
      <c r="B1403" s="2" t="s">
        <v>145</v>
      </c>
      <c r="C1403" s="2">
        <v>0.77998637668201</v>
      </c>
    </row>
    <row r="1404" ht="13.85" spans="1:3">
      <c r="A1404" s="2" t="s">
        <v>1574</v>
      </c>
      <c r="B1404" s="2" t="s">
        <v>143</v>
      </c>
      <c r="C1404" s="2">
        <v>0.877058019307029</v>
      </c>
    </row>
    <row r="1405" ht="13.85" spans="1:3">
      <c r="A1405" s="2" t="s">
        <v>1575</v>
      </c>
      <c r="B1405" s="2" t="s">
        <v>138</v>
      </c>
      <c r="C1405" s="2">
        <v>0.736359984173703</v>
      </c>
    </row>
    <row r="1406" ht="13.85" spans="1:3">
      <c r="A1406" s="2" t="s">
        <v>1577</v>
      </c>
      <c r="B1406" s="2" t="s">
        <v>145</v>
      </c>
      <c r="C1406" s="2">
        <v>0.819515541621302</v>
      </c>
    </row>
    <row r="1407" ht="13.85" spans="1:3">
      <c r="A1407" s="2" t="s">
        <v>1576</v>
      </c>
      <c r="B1407" s="2" t="s">
        <v>143</v>
      </c>
      <c r="C1407" s="2">
        <v>0.877058019307029</v>
      </c>
    </row>
    <row r="1408" ht="13.85" spans="1:3">
      <c r="A1408" s="2" t="s">
        <v>1580</v>
      </c>
      <c r="B1408" s="2" t="s">
        <v>143</v>
      </c>
      <c r="C1408" s="2">
        <v>0.877058019307029</v>
      </c>
    </row>
    <row r="1409" ht="13.85" spans="1:3">
      <c r="A1409" s="2" t="s">
        <v>1578</v>
      </c>
      <c r="B1409" s="2" t="s">
        <v>138</v>
      </c>
      <c r="C1409" s="2">
        <v>0.650901194395167</v>
      </c>
    </row>
    <row r="1410" ht="13.85" spans="1:3">
      <c r="A1410" s="2" t="s">
        <v>1579</v>
      </c>
      <c r="B1410" s="2" t="s">
        <v>143</v>
      </c>
      <c r="C1410" s="2">
        <v>0.749948036527759</v>
      </c>
    </row>
    <row r="1411" ht="13.85" spans="1:3">
      <c r="A1411" s="2" t="s">
        <v>1581</v>
      </c>
      <c r="B1411" s="2" t="s">
        <v>145</v>
      </c>
      <c r="C1411" s="2">
        <v>0.807309051136181</v>
      </c>
    </row>
    <row r="1412" ht="13.85" spans="1:3">
      <c r="A1412" s="2" t="s">
        <v>1582</v>
      </c>
      <c r="B1412" s="2" t="s">
        <v>145</v>
      </c>
      <c r="C1412" s="2">
        <v>0.667952639993856</v>
      </c>
    </row>
    <row r="1413" ht="13.85" spans="1:3">
      <c r="A1413" s="2" t="s">
        <v>1583</v>
      </c>
      <c r="B1413" s="2" t="s">
        <v>145</v>
      </c>
      <c r="C1413" s="2">
        <v>0.656789354066478</v>
      </c>
    </row>
    <row r="1414" ht="13.85" spans="1:3">
      <c r="A1414" s="2" t="s">
        <v>1584</v>
      </c>
      <c r="B1414" s="2" t="s">
        <v>145</v>
      </c>
      <c r="C1414" s="2">
        <v>0.696996950523752</v>
      </c>
    </row>
    <row r="1415" ht="13.85" spans="1:3">
      <c r="A1415" s="2" t="s">
        <v>1586</v>
      </c>
      <c r="B1415" s="2" t="s">
        <v>138</v>
      </c>
      <c r="C1415" s="2">
        <v>0.645495998743926</v>
      </c>
    </row>
    <row r="1416" ht="13.85" spans="1:3">
      <c r="A1416" s="2" t="s">
        <v>1585</v>
      </c>
      <c r="B1416" s="2" t="s">
        <v>145</v>
      </c>
      <c r="C1416" s="2">
        <v>0.779352583539691</v>
      </c>
    </row>
    <row r="1417" ht="13.85" spans="1:3">
      <c r="A1417" s="2" t="s">
        <v>1587</v>
      </c>
      <c r="B1417" s="2" t="s">
        <v>143</v>
      </c>
      <c r="C1417" s="2">
        <v>0.877058019307029</v>
      </c>
    </row>
    <row r="1418" ht="13.85" spans="1:3">
      <c r="A1418" s="2" t="s">
        <v>1588</v>
      </c>
      <c r="B1418" s="2" t="s">
        <v>145</v>
      </c>
      <c r="C1418" s="2">
        <v>0.8145856538676</v>
      </c>
    </row>
    <row r="1419" ht="13.85" spans="1:3">
      <c r="A1419" s="2" t="s">
        <v>1589</v>
      </c>
      <c r="B1419" s="2" t="s">
        <v>143</v>
      </c>
      <c r="C1419" s="2">
        <v>0.877058019307029</v>
      </c>
    </row>
    <row r="1420" ht="13.85" spans="1:3">
      <c r="A1420" s="2" t="s">
        <v>1590</v>
      </c>
      <c r="B1420" s="2" t="s">
        <v>151</v>
      </c>
      <c r="C1420" s="2">
        <v>0.877058019307029</v>
      </c>
    </row>
    <row r="1421" ht="13.85" spans="1:3">
      <c r="A1421" s="2" t="s">
        <v>1591</v>
      </c>
      <c r="B1421" s="2" t="s">
        <v>145</v>
      </c>
      <c r="C1421" s="2">
        <v>0.819236279098178</v>
      </c>
    </row>
    <row r="1422" ht="13.85" spans="1:3">
      <c r="A1422" s="2" t="s">
        <v>1593</v>
      </c>
      <c r="B1422" s="2" t="s">
        <v>151</v>
      </c>
      <c r="C1422" s="2">
        <v>0.751106281697027</v>
      </c>
    </row>
    <row r="1423" ht="13.85" spans="1:3">
      <c r="A1423" s="2" t="s">
        <v>1592</v>
      </c>
      <c r="B1423" s="2" t="s">
        <v>145</v>
      </c>
      <c r="C1423" s="2">
        <v>0.768374160021539</v>
      </c>
    </row>
    <row r="1424" ht="13.85" spans="1:3">
      <c r="A1424" s="2" t="s">
        <v>1594</v>
      </c>
      <c r="B1424" s="2" t="s">
        <v>145</v>
      </c>
      <c r="C1424" s="2">
        <v>0.739822182390246</v>
      </c>
    </row>
    <row r="1425" ht="13.85" spans="1:3">
      <c r="A1425" s="2" t="s">
        <v>1595</v>
      </c>
      <c r="B1425" s="2" t="s">
        <v>145</v>
      </c>
      <c r="C1425" s="2">
        <v>0.826066501723195</v>
      </c>
    </row>
    <row r="1426" ht="13.85" spans="1:3">
      <c r="A1426" s="2" t="s">
        <v>1596</v>
      </c>
      <c r="B1426" s="2" t="s">
        <v>145</v>
      </c>
      <c r="C1426" s="2">
        <v>0.615508772736754</v>
      </c>
    </row>
    <row r="1427" ht="13.85" spans="1:3">
      <c r="A1427" s="2" t="s">
        <v>1597</v>
      </c>
      <c r="B1427" s="2" t="s">
        <v>145</v>
      </c>
      <c r="C1427" s="2">
        <v>0.833089129712476</v>
      </c>
    </row>
    <row r="1428" ht="13.85" spans="1:3">
      <c r="A1428" s="2" t="s">
        <v>1598</v>
      </c>
      <c r="B1428" s="2" t="s">
        <v>145</v>
      </c>
      <c r="C1428" s="2">
        <v>0.629899867927553</v>
      </c>
    </row>
    <row r="1429" ht="13.85" spans="1:3">
      <c r="A1429" s="2" t="s">
        <v>1602</v>
      </c>
      <c r="B1429" s="2" t="s">
        <v>145</v>
      </c>
      <c r="C1429" s="2">
        <v>0.72874104274855</v>
      </c>
    </row>
    <row r="1430" ht="13.85" spans="1:3">
      <c r="A1430" s="2" t="s">
        <v>1603</v>
      </c>
      <c r="B1430" s="2" t="s">
        <v>143</v>
      </c>
      <c r="C1430" s="2">
        <v>0.877058019307029</v>
      </c>
    </row>
    <row r="1431" ht="13.85" spans="1:3">
      <c r="A1431" s="2" t="s">
        <v>1605</v>
      </c>
      <c r="B1431" s="2" t="s">
        <v>138</v>
      </c>
      <c r="C1431" s="2">
        <v>0.741287608545152</v>
      </c>
    </row>
    <row r="1432" ht="13.85" spans="1:3">
      <c r="A1432" s="2" t="s">
        <v>1604</v>
      </c>
      <c r="B1432" s="2" t="s">
        <v>145</v>
      </c>
      <c r="C1432" s="2">
        <v>0.73793089847137</v>
      </c>
    </row>
    <row r="1433" ht="13.85" spans="1:3">
      <c r="A1433" s="2" t="s">
        <v>1599</v>
      </c>
      <c r="B1433" s="2" t="s">
        <v>145</v>
      </c>
      <c r="C1433" s="2">
        <v>0.787970852408566</v>
      </c>
    </row>
    <row r="1434" ht="13.85" spans="1:3">
      <c r="A1434" s="2" t="s">
        <v>1600</v>
      </c>
      <c r="B1434" s="2" t="s">
        <v>143</v>
      </c>
      <c r="C1434" s="2">
        <v>0.877058019307029</v>
      </c>
    </row>
    <row r="1435" ht="13.85" spans="1:3">
      <c r="A1435" s="2" t="s">
        <v>1601</v>
      </c>
      <c r="B1435" s="2" t="s">
        <v>143</v>
      </c>
      <c r="C1435" s="2">
        <v>0.877058019307029</v>
      </c>
    </row>
    <row r="1436" ht="13.85" spans="1:3">
      <c r="A1436" s="2" t="s">
        <v>1606</v>
      </c>
      <c r="B1436" s="2" t="s">
        <v>145</v>
      </c>
      <c r="C1436" s="2">
        <v>0.601076145985175</v>
      </c>
    </row>
    <row r="1437" ht="13.85" spans="1:3">
      <c r="A1437" s="2" t="s">
        <v>1607</v>
      </c>
      <c r="B1437" s="2" t="s">
        <v>145</v>
      </c>
      <c r="C1437" s="2">
        <v>0.727344886993438</v>
      </c>
    </row>
    <row r="1438" ht="13.85" spans="1:3">
      <c r="A1438" s="2" t="s">
        <v>1608</v>
      </c>
      <c r="B1438" s="2" t="s">
        <v>138</v>
      </c>
      <c r="C1438" s="2">
        <v>0.807396988030284</v>
      </c>
    </row>
    <row r="1439" ht="13.85" spans="1:3">
      <c r="A1439" s="2" t="s">
        <v>1609</v>
      </c>
      <c r="B1439" s="2" t="s">
        <v>145</v>
      </c>
      <c r="C1439" s="2">
        <v>0.76060857487642</v>
      </c>
    </row>
    <row r="1440" ht="13.85" spans="1:3">
      <c r="A1440" s="2" t="s">
        <v>1610</v>
      </c>
      <c r="B1440" s="2" t="s">
        <v>145</v>
      </c>
      <c r="C1440" s="2">
        <v>0.765912268351192</v>
      </c>
    </row>
    <row r="1441" ht="13.85" spans="1:3">
      <c r="A1441" s="2" t="s">
        <v>1611</v>
      </c>
      <c r="B1441" s="2" t="s">
        <v>143</v>
      </c>
      <c r="C1441" s="2">
        <v>0.877058019307029</v>
      </c>
    </row>
    <row r="1442" ht="13.85" spans="1:3">
      <c r="A1442" s="2" t="s">
        <v>1612</v>
      </c>
      <c r="B1442" s="2" t="s">
        <v>145</v>
      </c>
      <c r="C1442" s="2">
        <v>0.739697516198999</v>
      </c>
    </row>
    <row r="1443" ht="13.85" spans="1:3">
      <c r="A1443" s="2" t="s">
        <v>1615</v>
      </c>
      <c r="B1443" s="2" t="s">
        <v>145</v>
      </c>
      <c r="C1443" s="2">
        <v>0.796572105379067</v>
      </c>
    </row>
    <row r="1444" ht="13.85" spans="1:3">
      <c r="A1444" s="2" t="s">
        <v>1614</v>
      </c>
      <c r="B1444" s="2" t="s">
        <v>143</v>
      </c>
      <c r="C1444" s="2">
        <v>0.755511183936915</v>
      </c>
    </row>
    <row r="1445" ht="13.85" spans="1:3">
      <c r="A1445" s="2" t="s">
        <v>1613</v>
      </c>
      <c r="B1445" s="2" t="s">
        <v>145</v>
      </c>
      <c r="C1445" s="2">
        <v>0.719534829173961</v>
      </c>
    </row>
    <row r="1446" ht="13.85" spans="1:3">
      <c r="A1446" s="2" t="s">
        <v>1616</v>
      </c>
      <c r="B1446" s="2" t="s">
        <v>145</v>
      </c>
      <c r="C1446" s="2">
        <v>0.765824802742531</v>
      </c>
    </row>
    <row r="1447" ht="13.85" spans="1:3">
      <c r="A1447" s="2" t="s">
        <v>1617</v>
      </c>
      <c r="B1447" s="2" t="s">
        <v>149</v>
      </c>
      <c r="C1447" s="2">
        <v>0.731624445572836</v>
      </c>
    </row>
    <row r="1448" ht="13.85" spans="1:3">
      <c r="A1448" s="2" t="s">
        <v>1618</v>
      </c>
      <c r="B1448" s="2" t="s">
        <v>138</v>
      </c>
      <c r="C1448" s="2">
        <v>0.706606362320689</v>
      </c>
    </row>
    <row r="1449" ht="13.85" spans="1:3">
      <c r="A1449" s="2" t="s">
        <v>1620</v>
      </c>
      <c r="B1449" s="2" t="s">
        <v>145</v>
      </c>
      <c r="C1449" s="2">
        <v>0.81440857711789</v>
      </c>
    </row>
    <row r="1450" ht="13.85" spans="1:3">
      <c r="A1450" s="2" t="s">
        <v>1621</v>
      </c>
      <c r="B1450" s="2" t="s">
        <v>145</v>
      </c>
      <c r="C1450" s="2">
        <v>0.690642472685637</v>
      </c>
    </row>
    <row r="1451" ht="13.85" spans="1:3">
      <c r="A1451" s="2" t="s">
        <v>1619</v>
      </c>
      <c r="B1451" s="2" t="s">
        <v>138</v>
      </c>
      <c r="C1451" s="2">
        <v>0.790682431951649</v>
      </c>
    </row>
    <row r="1452" ht="13.85" spans="1:3">
      <c r="A1452" s="2" t="s">
        <v>1623</v>
      </c>
      <c r="B1452" s="2" t="s">
        <v>145</v>
      </c>
      <c r="C1452" s="2">
        <v>0.669371323920548</v>
      </c>
    </row>
    <row r="1453" ht="13.85" spans="1:3">
      <c r="A1453" s="2" t="s">
        <v>1622</v>
      </c>
      <c r="B1453" s="2" t="s">
        <v>6225</v>
      </c>
      <c r="C1453" s="2">
        <v>0.815251870192018</v>
      </c>
    </row>
    <row r="1454" ht="13.85" spans="1:3">
      <c r="A1454" s="2" t="s">
        <v>1624</v>
      </c>
      <c r="B1454" s="2" t="s">
        <v>145</v>
      </c>
      <c r="C1454" s="2">
        <v>0.76906401310353</v>
      </c>
    </row>
    <row r="1455" ht="13.85" spans="1:3">
      <c r="A1455" s="2" t="s">
        <v>1625</v>
      </c>
      <c r="B1455" s="2" t="s">
        <v>145</v>
      </c>
      <c r="C1455" s="2">
        <v>0.771780478442522</v>
      </c>
    </row>
    <row r="1456" ht="13.85" spans="1:3">
      <c r="A1456" s="2" t="s">
        <v>1626</v>
      </c>
      <c r="B1456" s="2" t="s">
        <v>145</v>
      </c>
      <c r="C1456" s="2">
        <v>0.711419301096872</v>
      </c>
    </row>
    <row r="1457" ht="13.85" spans="1:3">
      <c r="A1457" s="2" t="s">
        <v>1627</v>
      </c>
      <c r="B1457" s="2" t="s">
        <v>143</v>
      </c>
      <c r="C1457" s="2">
        <v>0.877058019307029</v>
      </c>
    </row>
    <row r="1458" ht="13.85" spans="1:3">
      <c r="A1458" s="2" t="s">
        <v>1629</v>
      </c>
      <c r="B1458" s="2" t="s">
        <v>145</v>
      </c>
      <c r="C1458" s="2">
        <v>0.77219248567909</v>
      </c>
    </row>
    <row r="1459" ht="13.85" spans="1:3">
      <c r="A1459" s="2" t="s">
        <v>1630</v>
      </c>
      <c r="B1459" s="2" t="s">
        <v>145</v>
      </c>
      <c r="C1459" s="2">
        <v>0.777627198671378</v>
      </c>
    </row>
    <row r="1460" ht="13.85" spans="1:3">
      <c r="A1460" s="2" t="s">
        <v>1628</v>
      </c>
      <c r="B1460" s="2" t="s">
        <v>138</v>
      </c>
      <c r="C1460" s="2">
        <v>0.755468463379365</v>
      </c>
    </row>
    <row r="1461" ht="13.85" spans="1:3">
      <c r="A1461" s="2" t="s">
        <v>1631</v>
      </c>
      <c r="B1461" s="2" t="s">
        <v>145</v>
      </c>
      <c r="C1461" s="2">
        <v>0.801577686928896</v>
      </c>
    </row>
    <row r="1462" ht="13.85" spans="1:3">
      <c r="A1462" s="2" t="s">
        <v>1632</v>
      </c>
      <c r="B1462" s="2" t="s">
        <v>143</v>
      </c>
      <c r="C1462" s="2">
        <v>0.756506830215248</v>
      </c>
    </row>
    <row r="1463" ht="13.85" spans="1:3">
      <c r="A1463" s="2" t="s">
        <v>1633</v>
      </c>
      <c r="B1463" s="2" t="s">
        <v>149</v>
      </c>
      <c r="C1463" s="2">
        <v>0.184433719931311</v>
      </c>
    </row>
    <row r="1464" ht="13.85" spans="1:3">
      <c r="A1464" s="2" t="s">
        <v>1634</v>
      </c>
      <c r="B1464" s="2" t="s">
        <v>145</v>
      </c>
      <c r="C1464" s="2">
        <v>0.734400274201531</v>
      </c>
    </row>
    <row r="1465" ht="13.85" spans="1:3">
      <c r="A1465" s="2" t="s">
        <v>1637</v>
      </c>
      <c r="B1465" s="2" t="s">
        <v>145</v>
      </c>
      <c r="C1465" s="2">
        <v>0.702616182875848</v>
      </c>
    </row>
    <row r="1466" ht="13.85" spans="1:3">
      <c r="A1466" s="2" t="s">
        <v>1638</v>
      </c>
      <c r="B1466" s="2" t="s">
        <v>145</v>
      </c>
      <c r="C1466" s="2">
        <v>0.82229667507394</v>
      </c>
    </row>
    <row r="1467" ht="13.85" spans="1:3">
      <c r="A1467" s="2" t="s">
        <v>1641</v>
      </c>
      <c r="B1467" s="2" t="s">
        <v>138</v>
      </c>
      <c r="C1467" s="2">
        <v>0.680792547907818</v>
      </c>
    </row>
    <row r="1468" ht="13.85" spans="1:3">
      <c r="A1468" s="2" t="s">
        <v>1639</v>
      </c>
      <c r="B1468" s="2" t="s">
        <v>143</v>
      </c>
      <c r="C1468" s="2">
        <v>0.877058019307029</v>
      </c>
    </row>
    <row r="1469" ht="13.85" spans="1:3">
      <c r="A1469" s="2" t="s">
        <v>1640</v>
      </c>
      <c r="B1469" s="2" t="s">
        <v>6225</v>
      </c>
      <c r="C1469" s="2">
        <v>1</v>
      </c>
    </row>
    <row r="1470" ht="13.85" spans="1:3">
      <c r="A1470" s="2" t="s">
        <v>1635</v>
      </c>
      <c r="B1470" s="2" t="s">
        <v>143</v>
      </c>
      <c r="C1470" s="2">
        <v>0.877058019307029</v>
      </c>
    </row>
    <row r="1471" ht="13.85" spans="1:3">
      <c r="A1471" s="2" t="s">
        <v>1636</v>
      </c>
      <c r="B1471" s="2" t="s">
        <v>138</v>
      </c>
      <c r="C1471" s="2">
        <v>0.713308675256698</v>
      </c>
    </row>
    <row r="1472" ht="13.85" spans="1:3">
      <c r="A1472" s="2" t="s">
        <v>1645</v>
      </c>
      <c r="B1472" s="2" t="s">
        <v>143</v>
      </c>
      <c r="C1472" s="2">
        <v>0.877058019307029</v>
      </c>
    </row>
    <row r="1473" ht="13.85" spans="1:3">
      <c r="A1473" s="2" t="s">
        <v>1646</v>
      </c>
      <c r="B1473" s="2" t="s">
        <v>151</v>
      </c>
      <c r="C1473" s="2">
        <v>0.877058019307029</v>
      </c>
    </row>
    <row r="1474" ht="13.85" spans="1:3">
      <c r="A1474" s="2" t="s">
        <v>1642</v>
      </c>
      <c r="B1474" s="2" t="s">
        <v>151</v>
      </c>
      <c r="C1474" s="2">
        <v>0.877058019307029</v>
      </c>
    </row>
    <row r="1475" ht="13.85" spans="1:3">
      <c r="A1475" s="2" t="s">
        <v>1643</v>
      </c>
      <c r="B1475" s="2" t="s">
        <v>143</v>
      </c>
      <c r="C1475" s="2">
        <v>0.877058019307029</v>
      </c>
    </row>
    <row r="1476" ht="13.85" spans="1:3">
      <c r="A1476" s="2" t="s">
        <v>1644</v>
      </c>
      <c r="B1476" s="2" t="s">
        <v>138</v>
      </c>
      <c r="C1476" s="2">
        <v>0.735911401187892</v>
      </c>
    </row>
    <row r="1477" ht="13.85" spans="1:3">
      <c r="A1477" s="2" t="s">
        <v>1650</v>
      </c>
      <c r="B1477" s="2" t="s">
        <v>145</v>
      </c>
      <c r="C1477" s="2">
        <v>0.760418421713629</v>
      </c>
    </row>
    <row r="1478" ht="13.85" spans="1:3">
      <c r="A1478" s="2" t="s">
        <v>1649</v>
      </c>
      <c r="B1478" s="2" t="s">
        <v>151</v>
      </c>
      <c r="C1478" s="2">
        <v>0.877058019307029</v>
      </c>
    </row>
    <row r="1479" ht="13.85" spans="1:3">
      <c r="A1479" s="2" t="s">
        <v>1648</v>
      </c>
      <c r="B1479" s="2" t="s">
        <v>145</v>
      </c>
      <c r="C1479" s="2">
        <v>0.778057845878466</v>
      </c>
    </row>
    <row r="1480" ht="13.85" spans="1:3">
      <c r="A1480" s="2" t="s">
        <v>1651</v>
      </c>
      <c r="B1480" s="2" t="s">
        <v>143</v>
      </c>
      <c r="C1480" s="2">
        <v>0.877058019307029</v>
      </c>
    </row>
    <row r="1481" ht="13.85" spans="1:3">
      <c r="A1481" s="2" t="s">
        <v>1652</v>
      </c>
      <c r="B1481" s="2" t="s">
        <v>143</v>
      </c>
      <c r="C1481" s="2">
        <v>0.877058019307029</v>
      </c>
    </row>
    <row r="1482" ht="13.85" spans="1:3">
      <c r="A1482" s="2" t="s">
        <v>1654</v>
      </c>
      <c r="B1482" s="2" t="s">
        <v>143</v>
      </c>
      <c r="C1482" s="2">
        <v>0.877058019307029</v>
      </c>
    </row>
    <row r="1483" ht="13.85" spans="1:3">
      <c r="A1483" s="2" t="s">
        <v>1653</v>
      </c>
      <c r="B1483" s="2" t="s">
        <v>145</v>
      </c>
      <c r="C1483" s="2">
        <v>0.811786922152757</v>
      </c>
    </row>
    <row r="1484" ht="13.85" spans="1:3">
      <c r="A1484" s="2" t="s">
        <v>1656</v>
      </c>
      <c r="B1484" s="2" t="s">
        <v>145</v>
      </c>
      <c r="C1484" s="2">
        <v>0.788340867282697</v>
      </c>
    </row>
    <row r="1485" ht="13.85" spans="1:3">
      <c r="A1485" s="2" t="s">
        <v>1657</v>
      </c>
      <c r="B1485" s="2" t="s">
        <v>145</v>
      </c>
      <c r="C1485" s="2">
        <v>0.714291321415084</v>
      </c>
    </row>
    <row r="1486" ht="13.85" spans="1:3">
      <c r="A1486" s="2" t="s">
        <v>1659</v>
      </c>
      <c r="B1486" s="2" t="s">
        <v>145</v>
      </c>
      <c r="C1486" s="2">
        <v>0.830157151420341</v>
      </c>
    </row>
    <row r="1487" ht="13.85" spans="1:3">
      <c r="A1487" s="2" t="s">
        <v>1658</v>
      </c>
      <c r="B1487" s="2" t="s">
        <v>145</v>
      </c>
      <c r="C1487" s="2">
        <v>0.721961922438364</v>
      </c>
    </row>
    <row r="1488" ht="13.85" spans="1:3">
      <c r="A1488" s="2" t="s">
        <v>1660</v>
      </c>
      <c r="B1488" s="2" t="s">
        <v>145</v>
      </c>
      <c r="C1488" s="2">
        <v>0.811485848208859</v>
      </c>
    </row>
    <row r="1489" ht="13.85" spans="1:3">
      <c r="A1489" s="2" t="s">
        <v>1661</v>
      </c>
      <c r="B1489" s="2" t="s">
        <v>143</v>
      </c>
      <c r="C1489" s="2">
        <v>0.877058019307029</v>
      </c>
    </row>
    <row r="1490" ht="13.85" spans="1:3">
      <c r="A1490" s="2" t="s">
        <v>1662</v>
      </c>
      <c r="B1490" s="2" t="s">
        <v>145</v>
      </c>
      <c r="C1490" s="2">
        <v>0.534048667739006</v>
      </c>
    </row>
    <row r="1491" ht="13.85" spans="1:3">
      <c r="A1491" s="2" t="s">
        <v>1663</v>
      </c>
      <c r="B1491" s="2" t="s">
        <v>143</v>
      </c>
      <c r="C1491" s="2">
        <v>0.747503207280303</v>
      </c>
    </row>
    <row r="1492" ht="13.85" spans="1:3">
      <c r="A1492" s="2" t="s">
        <v>1664</v>
      </c>
      <c r="B1492" s="2" t="s">
        <v>145</v>
      </c>
      <c r="C1492" s="2">
        <v>0.803458453813078</v>
      </c>
    </row>
    <row r="1493" ht="13.85" spans="1:3">
      <c r="A1493" s="2" t="s">
        <v>1665</v>
      </c>
      <c r="B1493" s="2" t="s">
        <v>145</v>
      </c>
      <c r="C1493" s="2">
        <v>0.789466332749298</v>
      </c>
    </row>
    <row r="1494" ht="13.85" spans="1:3">
      <c r="A1494" s="2" t="s">
        <v>1667</v>
      </c>
      <c r="B1494" s="2" t="s">
        <v>145</v>
      </c>
      <c r="C1494" s="2">
        <v>0.57685736102845</v>
      </c>
    </row>
    <row r="1495" ht="13.85" spans="1:3">
      <c r="A1495" s="2" t="s">
        <v>1666</v>
      </c>
      <c r="B1495" s="2" t="s">
        <v>138</v>
      </c>
      <c r="C1495" s="2">
        <v>0.562064046513851</v>
      </c>
    </row>
    <row r="1496" ht="13.85" spans="1:3">
      <c r="A1496" s="2" t="s">
        <v>1668</v>
      </c>
      <c r="B1496" s="2" t="s">
        <v>145</v>
      </c>
      <c r="C1496" s="2">
        <v>0.777411497289496</v>
      </c>
    </row>
    <row r="1497" ht="13.85" spans="1:3">
      <c r="A1497" s="2" t="s">
        <v>1669</v>
      </c>
      <c r="B1497" s="2" t="s">
        <v>145</v>
      </c>
      <c r="C1497" s="2">
        <v>0.604505372013073</v>
      </c>
    </row>
    <row r="1498" ht="13.85" spans="1:3">
      <c r="A1498" s="2" t="s">
        <v>1670</v>
      </c>
      <c r="B1498" s="2" t="s">
        <v>145</v>
      </c>
      <c r="C1498" s="2">
        <v>0.758427256172848</v>
      </c>
    </row>
    <row r="1499" ht="13.85" spans="1:3">
      <c r="A1499" s="2" t="s">
        <v>1672</v>
      </c>
      <c r="B1499" s="2" t="s">
        <v>143</v>
      </c>
      <c r="C1499" s="2">
        <v>0.756511941607721</v>
      </c>
    </row>
    <row r="1500" ht="13.85" spans="1:3">
      <c r="A1500" s="2" t="s">
        <v>1671</v>
      </c>
      <c r="B1500" s="2" t="s">
        <v>145</v>
      </c>
      <c r="C1500" s="2">
        <v>0.807033690063457</v>
      </c>
    </row>
    <row r="1501" ht="13.85" spans="1:3">
      <c r="A1501" s="2" t="s">
        <v>1673</v>
      </c>
      <c r="B1501" s="2" t="s">
        <v>145</v>
      </c>
      <c r="C1501" s="2">
        <v>0.83273720363861</v>
      </c>
    </row>
    <row r="1502" ht="13.85" spans="1:3">
      <c r="A1502" s="2" t="s">
        <v>1674</v>
      </c>
      <c r="B1502" s="2" t="s">
        <v>145</v>
      </c>
      <c r="C1502" s="2">
        <v>0.831409841836194</v>
      </c>
    </row>
    <row r="1503" ht="13.85" spans="1:3">
      <c r="A1503" s="2" t="s">
        <v>1675</v>
      </c>
      <c r="B1503" s="2" t="s">
        <v>145</v>
      </c>
      <c r="C1503" s="2">
        <v>0.795487712275457</v>
      </c>
    </row>
    <row r="1504" ht="13.85" spans="1:3">
      <c r="A1504" s="2" t="s">
        <v>1676</v>
      </c>
      <c r="B1504" s="2" t="s">
        <v>145</v>
      </c>
      <c r="C1504" s="2">
        <v>0.78559939819022</v>
      </c>
    </row>
    <row r="1505" ht="13.85" spans="1:3">
      <c r="A1505" s="2" t="s">
        <v>1677</v>
      </c>
      <c r="B1505" s="2" t="s">
        <v>145</v>
      </c>
      <c r="C1505" s="2">
        <v>0.817940849183663</v>
      </c>
    </row>
    <row r="1506" ht="13.85" spans="1:3">
      <c r="A1506" s="2" t="s">
        <v>1678</v>
      </c>
      <c r="B1506" s="2" t="s">
        <v>145</v>
      </c>
      <c r="C1506" s="2">
        <v>0.748883185779512</v>
      </c>
    </row>
    <row r="1507" ht="13.85" spans="1:3">
      <c r="A1507" s="2" t="s">
        <v>1679</v>
      </c>
      <c r="B1507" s="2" t="s">
        <v>143</v>
      </c>
      <c r="C1507" s="2">
        <v>0.749026486804983</v>
      </c>
    </row>
    <row r="1508" ht="13.85" spans="1:3">
      <c r="A1508" s="2" t="s">
        <v>1680</v>
      </c>
      <c r="B1508" s="2" t="s">
        <v>143</v>
      </c>
      <c r="C1508" s="2">
        <v>0.877058019307029</v>
      </c>
    </row>
    <row r="1509" ht="13.85" spans="1:3">
      <c r="A1509" s="2" t="s">
        <v>1681</v>
      </c>
      <c r="B1509" s="2" t="s">
        <v>145</v>
      </c>
      <c r="C1509" s="2">
        <v>0.501965804218617</v>
      </c>
    </row>
    <row r="1510" ht="13.85" spans="1:3">
      <c r="A1510" s="2" t="s">
        <v>1683</v>
      </c>
      <c r="B1510" s="2" t="s">
        <v>143</v>
      </c>
      <c r="C1510" s="2">
        <v>0.877058019307029</v>
      </c>
    </row>
    <row r="1511" ht="13.85" spans="1:3">
      <c r="A1511" s="2" t="s">
        <v>1685</v>
      </c>
      <c r="B1511" s="2" t="s">
        <v>151</v>
      </c>
      <c r="C1511" s="2">
        <v>0.741046811448156</v>
      </c>
    </row>
    <row r="1512" ht="13.85" spans="1:3">
      <c r="A1512" s="2" t="s">
        <v>1686</v>
      </c>
      <c r="B1512" s="2" t="s">
        <v>145</v>
      </c>
      <c r="C1512" s="2">
        <v>0.797459581152362</v>
      </c>
    </row>
    <row r="1513" ht="13.85" spans="1:3">
      <c r="A1513" s="2" t="s">
        <v>1687</v>
      </c>
      <c r="B1513" s="2" t="s">
        <v>145</v>
      </c>
      <c r="C1513" s="2">
        <v>0.797408347134524</v>
      </c>
    </row>
    <row r="1514" ht="13.85" spans="1:3">
      <c r="A1514" s="2" t="s">
        <v>1684</v>
      </c>
      <c r="B1514" s="2" t="s">
        <v>145</v>
      </c>
      <c r="C1514" s="2">
        <v>0.749842697653466</v>
      </c>
    </row>
    <row r="1515" ht="13.85" spans="1:3">
      <c r="A1515" s="2" t="s">
        <v>1688</v>
      </c>
      <c r="B1515" s="2" t="s">
        <v>145</v>
      </c>
      <c r="C1515" s="2">
        <v>0.802118689028905</v>
      </c>
    </row>
    <row r="1516" ht="13.85" spans="1:3">
      <c r="A1516" s="2" t="s">
        <v>1689</v>
      </c>
      <c r="B1516" s="2" t="s">
        <v>149</v>
      </c>
      <c r="C1516" s="2">
        <v>0.547355311680731</v>
      </c>
    </row>
    <row r="1517" ht="13.85" spans="1:3">
      <c r="A1517" s="2" t="s">
        <v>1690</v>
      </c>
      <c r="B1517" s="2" t="s">
        <v>145</v>
      </c>
      <c r="C1517" s="2">
        <v>0.80044352932711</v>
      </c>
    </row>
    <row r="1518" ht="13.85" spans="1:3">
      <c r="A1518" s="2" t="s">
        <v>1693</v>
      </c>
      <c r="B1518" s="2" t="s">
        <v>143</v>
      </c>
      <c r="C1518" s="2">
        <v>0.877058019307029</v>
      </c>
    </row>
    <row r="1519" ht="13.85" spans="1:3">
      <c r="A1519" s="2" t="s">
        <v>1691</v>
      </c>
      <c r="B1519" s="2" t="s">
        <v>151</v>
      </c>
      <c r="C1519" s="2">
        <v>0.877058019307029</v>
      </c>
    </row>
    <row r="1520" ht="13.85" spans="1:3">
      <c r="A1520" s="2" t="s">
        <v>1692</v>
      </c>
      <c r="B1520" s="2" t="s">
        <v>149</v>
      </c>
      <c r="C1520" s="2">
        <v>0.29309831579219</v>
      </c>
    </row>
    <row r="1521" ht="13.85" spans="1:3">
      <c r="A1521" s="2" t="s">
        <v>1694</v>
      </c>
      <c r="B1521" s="2" t="s">
        <v>143</v>
      </c>
      <c r="C1521" s="2">
        <v>0.877058019307029</v>
      </c>
    </row>
    <row r="1522" ht="13.85" spans="1:3">
      <c r="A1522" s="2" t="s">
        <v>1696</v>
      </c>
      <c r="B1522" s="2" t="s">
        <v>145</v>
      </c>
      <c r="C1522" s="2">
        <v>0.804625713354225</v>
      </c>
    </row>
    <row r="1523" ht="13.85" spans="1:3">
      <c r="A1523" s="2" t="s">
        <v>1695</v>
      </c>
      <c r="B1523" s="2" t="s">
        <v>145</v>
      </c>
      <c r="C1523" s="2">
        <v>0.749010301916692</v>
      </c>
    </row>
    <row r="1524" ht="13.85" spans="1:3">
      <c r="A1524" s="2" t="s">
        <v>1698</v>
      </c>
      <c r="B1524" s="2" t="s">
        <v>145</v>
      </c>
      <c r="C1524" s="2">
        <v>0.824068238116221</v>
      </c>
    </row>
    <row r="1525" ht="13.85" spans="1:3">
      <c r="A1525" s="2" t="s">
        <v>1697</v>
      </c>
      <c r="B1525" s="2" t="s">
        <v>145</v>
      </c>
      <c r="C1525" s="2">
        <v>0.810370361058927</v>
      </c>
    </row>
    <row r="1526" ht="13.85" spans="1:3">
      <c r="A1526" s="2" t="s">
        <v>1702</v>
      </c>
      <c r="B1526" s="2" t="s">
        <v>145</v>
      </c>
      <c r="C1526" s="2">
        <v>0.706021144311484</v>
      </c>
    </row>
    <row r="1527" ht="13.85" spans="1:3">
      <c r="A1527" s="2" t="s">
        <v>1699</v>
      </c>
      <c r="B1527" s="2" t="s">
        <v>145</v>
      </c>
      <c r="C1527" s="2">
        <v>0.819213104885491</v>
      </c>
    </row>
    <row r="1528" ht="13.85" spans="1:3">
      <c r="A1528" s="2" t="s">
        <v>1700</v>
      </c>
      <c r="B1528" s="2" t="s">
        <v>145</v>
      </c>
      <c r="C1528" s="2">
        <v>0.803669611385435</v>
      </c>
    </row>
    <row r="1529" ht="13.85" spans="1:3">
      <c r="A1529" s="2" t="s">
        <v>1704</v>
      </c>
      <c r="B1529" s="2" t="s">
        <v>145</v>
      </c>
      <c r="C1529" s="2">
        <v>0.780186710306405</v>
      </c>
    </row>
    <row r="1530" ht="13.85" spans="1:3">
      <c r="A1530" s="2" t="s">
        <v>1703</v>
      </c>
      <c r="B1530" s="2" t="s">
        <v>145</v>
      </c>
      <c r="C1530" s="2">
        <v>0.750674939586159</v>
      </c>
    </row>
    <row r="1531" ht="13.85" spans="1:3">
      <c r="A1531" s="2" t="s">
        <v>1705</v>
      </c>
      <c r="B1531" s="2" t="s">
        <v>145</v>
      </c>
      <c r="C1531" s="2">
        <v>0.810842941992681</v>
      </c>
    </row>
    <row r="1532" ht="13.85" spans="1:3">
      <c r="A1532" s="2" t="s">
        <v>1706</v>
      </c>
      <c r="B1532" s="2" t="s">
        <v>138</v>
      </c>
      <c r="C1532" s="2">
        <v>0.744190709581318</v>
      </c>
    </row>
    <row r="1533" ht="13.85" spans="1:3">
      <c r="A1533" s="2" t="s">
        <v>1707</v>
      </c>
      <c r="B1533" s="2" t="s">
        <v>145</v>
      </c>
      <c r="C1533" s="2">
        <v>0.658775232575512</v>
      </c>
    </row>
    <row r="1534" ht="13.85" spans="1:3">
      <c r="A1534" s="2" t="s">
        <v>1708</v>
      </c>
      <c r="B1534" s="2" t="s">
        <v>145</v>
      </c>
      <c r="C1534" s="2">
        <v>0.831288810826115</v>
      </c>
    </row>
    <row r="1535" ht="13.85" spans="1:3">
      <c r="A1535" s="2" t="s">
        <v>1710</v>
      </c>
      <c r="B1535" s="2" t="s">
        <v>145</v>
      </c>
      <c r="C1535" s="2">
        <v>0.781174362723371</v>
      </c>
    </row>
    <row r="1536" ht="13.85" spans="1:3">
      <c r="A1536" s="2" t="s">
        <v>1711</v>
      </c>
      <c r="B1536" s="2" t="s">
        <v>151</v>
      </c>
      <c r="C1536" s="2">
        <v>0.877058019307029</v>
      </c>
    </row>
    <row r="1537" ht="13.85" spans="1:3">
      <c r="A1537" s="2" t="s">
        <v>1713</v>
      </c>
      <c r="B1537" s="2" t="s">
        <v>143</v>
      </c>
      <c r="C1537" s="2">
        <v>0.877058019307029</v>
      </c>
    </row>
    <row r="1538" ht="13.85" spans="1:3">
      <c r="A1538" s="2" t="s">
        <v>1712</v>
      </c>
      <c r="B1538" s="2" t="s">
        <v>145</v>
      </c>
      <c r="C1538" s="2">
        <v>0.758517830374716</v>
      </c>
    </row>
    <row r="1539" ht="13.85" spans="1:3">
      <c r="A1539" s="2" t="s">
        <v>1714</v>
      </c>
      <c r="B1539" s="2" t="s">
        <v>145</v>
      </c>
      <c r="C1539" s="2">
        <v>0.832956406222779</v>
      </c>
    </row>
    <row r="1540" ht="13.85" spans="1:3">
      <c r="A1540" s="2" t="s">
        <v>1715</v>
      </c>
      <c r="B1540" s="2" t="s">
        <v>145</v>
      </c>
      <c r="C1540" s="2">
        <v>0.645397596865515</v>
      </c>
    </row>
    <row r="1541" ht="13.85" spans="1:3">
      <c r="A1541" s="2" t="s">
        <v>1716</v>
      </c>
      <c r="B1541" s="2" t="s">
        <v>145</v>
      </c>
      <c r="C1541" s="2">
        <v>0.715975628065128</v>
      </c>
    </row>
    <row r="1542" ht="13.85" spans="1:3">
      <c r="A1542" s="2" t="s">
        <v>1718</v>
      </c>
      <c r="B1542" s="2" t="s">
        <v>143</v>
      </c>
      <c r="C1542" s="2">
        <v>0.877058019307029</v>
      </c>
    </row>
    <row r="1543" ht="13.85" spans="1:3">
      <c r="A1543" s="2" t="s">
        <v>1717</v>
      </c>
      <c r="B1543" s="2" t="s">
        <v>138</v>
      </c>
      <c r="C1543" s="2">
        <v>0.754304246007992</v>
      </c>
    </row>
    <row r="1544" ht="13.85" spans="1:3">
      <c r="A1544" s="2" t="s">
        <v>1721</v>
      </c>
      <c r="B1544" s="2" t="s">
        <v>145</v>
      </c>
      <c r="C1544" s="2">
        <v>0.810818004808314</v>
      </c>
    </row>
    <row r="1545" ht="13.85" spans="1:3">
      <c r="A1545" s="2" t="s">
        <v>1719</v>
      </c>
      <c r="B1545" s="2" t="s">
        <v>143</v>
      </c>
      <c r="C1545" s="2">
        <v>0.877058019307029</v>
      </c>
    </row>
    <row r="1546" ht="13.85" spans="1:3">
      <c r="A1546" s="2" t="s">
        <v>1720</v>
      </c>
      <c r="B1546" s="2" t="s">
        <v>149</v>
      </c>
      <c r="C1546" s="2">
        <v>0.515052198961891</v>
      </c>
    </row>
    <row r="1547" ht="13.85" spans="1:3">
      <c r="A1547" s="2" t="s">
        <v>1724</v>
      </c>
      <c r="B1547" s="2" t="s">
        <v>138</v>
      </c>
      <c r="C1547" s="2">
        <v>0.708039514821335</v>
      </c>
    </row>
    <row r="1548" ht="13.85" spans="1:3">
      <c r="A1548" s="2" t="s">
        <v>1725</v>
      </c>
      <c r="B1548" s="2" t="s">
        <v>145</v>
      </c>
      <c r="C1548" s="2">
        <v>0.826172100130567</v>
      </c>
    </row>
    <row r="1549" ht="13.85" spans="1:3">
      <c r="A1549" s="2" t="s">
        <v>1722</v>
      </c>
      <c r="B1549" s="2" t="s">
        <v>145</v>
      </c>
      <c r="C1549" s="2">
        <v>0.723401830251129</v>
      </c>
    </row>
    <row r="1550" ht="13.85" spans="1:3">
      <c r="A1550" s="2" t="s">
        <v>1723</v>
      </c>
      <c r="B1550" s="2" t="s">
        <v>143</v>
      </c>
      <c r="C1550" s="2">
        <v>0.877058019307029</v>
      </c>
    </row>
    <row r="1551" ht="13.85" spans="1:3">
      <c r="A1551" s="2" t="s">
        <v>1726</v>
      </c>
      <c r="B1551" s="2" t="s">
        <v>145</v>
      </c>
      <c r="C1551" s="2">
        <v>0.771401820256908</v>
      </c>
    </row>
    <row r="1552" ht="13.85" spans="1:3">
      <c r="A1552" s="2" t="s">
        <v>1727</v>
      </c>
      <c r="B1552" s="2" t="s">
        <v>143</v>
      </c>
      <c r="C1552" s="2">
        <v>0.753615708328692</v>
      </c>
    </row>
    <row r="1553" ht="13.85" spans="1:3">
      <c r="A1553" s="2" t="s">
        <v>1728</v>
      </c>
      <c r="B1553" s="2" t="s">
        <v>145</v>
      </c>
      <c r="C1553" s="2">
        <v>0.788280009164173</v>
      </c>
    </row>
    <row r="1554" ht="13.85" spans="1:3">
      <c r="A1554" s="2" t="s">
        <v>1730</v>
      </c>
      <c r="B1554" s="2" t="s">
        <v>145</v>
      </c>
      <c r="C1554" s="2">
        <v>0.766411903906315</v>
      </c>
    </row>
    <row r="1555" ht="13.85" spans="1:3">
      <c r="A1555" s="2" t="s">
        <v>1731</v>
      </c>
      <c r="B1555" s="2" t="s">
        <v>145</v>
      </c>
      <c r="C1555" s="2">
        <v>0.812800690962929</v>
      </c>
    </row>
    <row r="1556" ht="13.85" spans="1:3">
      <c r="A1556" s="2" t="s">
        <v>1729</v>
      </c>
      <c r="B1556" s="2" t="s">
        <v>138</v>
      </c>
      <c r="C1556" s="2">
        <v>0.735231512912502</v>
      </c>
    </row>
    <row r="1557" ht="13.85" spans="1:3">
      <c r="A1557" s="2" t="s">
        <v>1732</v>
      </c>
      <c r="B1557" s="2" t="s">
        <v>138</v>
      </c>
      <c r="C1557" s="2">
        <v>0.705177488219937</v>
      </c>
    </row>
    <row r="1558" ht="13.85" spans="1:3">
      <c r="A1558" s="2" t="s">
        <v>1734</v>
      </c>
      <c r="B1558" s="2" t="s">
        <v>143</v>
      </c>
      <c r="C1558" s="2">
        <v>0.877058019307029</v>
      </c>
    </row>
    <row r="1559" ht="13.85" spans="1:3">
      <c r="A1559" s="2" t="s">
        <v>1733</v>
      </c>
      <c r="B1559" s="2" t="s">
        <v>145</v>
      </c>
      <c r="C1559" s="2">
        <v>0.81476773675387</v>
      </c>
    </row>
    <row r="1560" ht="13.85" spans="1:3">
      <c r="A1560" s="2" t="s">
        <v>1735</v>
      </c>
      <c r="B1560" s="2" t="s">
        <v>145</v>
      </c>
      <c r="C1560" s="2">
        <v>0.827309349087844</v>
      </c>
    </row>
    <row r="1561" ht="13.85" spans="1:3">
      <c r="A1561" s="2" t="s">
        <v>1738</v>
      </c>
      <c r="B1561" s="2" t="s">
        <v>143</v>
      </c>
      <c r="C1561" s="2">
        <v>0.877058019307029</v>
      </c>
    </row>
    <row r="1562" ht="13.85" spans="1:3">
      <c r="A1562" s="2" t="s">
        <v>1736</v>
      </c>
      <c r="B1562" s="2" t="s">
        <v>145</v>
      </c>
      <c r="C1562" s="2">
        <v>0.800843274055264</v>
      </c>
    </row>
    <row r="1563" ht="13.85" spans="1:3">
      <c r="A1563" s="2" t="s">
        <v>1737</v>
      </c>
      <c r="B1563" s="2" t="s">
        <v>138</v>
      </c>
      <c r="C1563" s="2">
        <v>0.568078118143744</v>
      </c>
    </row>
    <row r="1564" ht="13.85" spans="1:3">
      <c r="A1564" s="2" t="s">
        <v>1739</v>
      </c>
      <c r="B1564" s="2" t="s">
        <v>143</v>
      </c>
      <c r="C1564" s="2">
        <v>0.877058019307029</v>
      </c>
    </row>
    <row r="1565" ht="13.85" spans="1:3">
      <c r="A1565" s="2" t="s">
        <v>1741</v>
      </c>
      <c r="B1565" s="2" t="s">
        <v>145</v>
      </c>
      <c r="C1565" s="2">
        <v>0.72934396761628</v>
      </c>
    </row>
    <row r="1566" ht="13.85" spans="1:3">
      <c r="A1566" s="2" t="s">
        <v>1740</v>
      </c>
      <c r="B1566" s="2" t="s">
        <v>138</v>
      </c>
      <c r="C1566" s="2">
        <v>0.591203277908786</v>
      </c>
    </row>
    <row r="1567" ht="13.85" spans="1:3">
      <c r="A1567" s="2" t="s">
        <v>1744</v>
      </c>
      <c r="B1567" s="2" t="s">
        <v>145</v>
      </c>
      <c r="C1567" s="2">
        <v>0.818306432723827</v>
      </c>
    </row>
    <row r="1568" ht="13.85" spans="1:3">
      <c r="A1568" s="2" t="s">
        <v>1742</v>
      </c>
      <c r="B1568" s="2" t="s">
        <v>151</v>
      </c>
      <c r="C1568" s="2">
        <v>0.742480052587454</v>
      </c>
    </row>
    <row r="1569" ht="13.85" spans="1:3">
      <c r="A1569" s="2" t="s">
        <v>1743</v>
      </c>
      <c r="B1569" s="2" t="s">
        <v>145</v>
      </c>
      <c r="C1569" s="2">
        <v>0.815047001660413</v>
      </c>
    </row>
    <row r="1570" ht="13.85" spans="1:3">
      <c r="A1570" s="2" t="s">
        <v>1745</v>
      </c>
      <c r="B1570" s="2" t="s">
        <v>143</v>
      </c>
      <c r="C1570" s="2">
        <v>0.877058019307029</v>
      </c>
    </row>
    <row r="1571" ht="13.85" spans="1:3">
      <c r="A1571" s="2" t="s">
        <v>1746</v>
      </c>
      <c r="B1571" s="2" t="s">
        <v>145</v>
      </c>
      <c r="C1571" s="2">
        <v>0.811802839669024</v>
      </c>
    </row>
    <row r="1572" ht="13.85" spans="1:3">
      <c r="A1572" s="2" t="s">
        <v>1747</v>
      </c>
      <c r="B1572" s="2" t="s">
        <v>145</v>
      </c>
      <c r="C1572" s="2">
        <v>0.68930458024259</v>
      </c>
    </row>
    <row r="1573" ht="13.85" spans="1:3">
      <c r="A1573" s="2" t="s">
        <v>1751</v>
      </c>
      <c r="B1573" s="2" t="s">
        <v>145</v>
      </c>
      <c r="C1573" s="2">
        <v>0.782118809205732</v>
      </c>
    </row>
    <row r="1574" ht="13.85" spans="1:3">
      <c r="A1574" s="2" t="s">
        <v>1752</v>
      </c>
      <c r="B1574" s="2" t="s">
        <v>143</v>
      </c>
      <c r="C1574" s="2">
        <v>0.877058019307029</v>
      </c>
    </row>
    <row r="1575" ht="13.85" spans="1:3">
      <c r="A1575" s="2" t="s">
        <v>1753</v>
      </c>
      <c r="B1575" s="2" t="s">
        <v>145</v>
      </c>
      <c r="C1575" s="2">
        <v>0.732108490732997</v>
      </c>
    </row>
    <row r="1576" ht="13.85" spans="1:3">
      <c r="A1576" s="2" t="s">
        <v>1750</v>
      </c>
      <c r="B1576" s="2" t="s">
        <v>145</v>
      </c>
      <c r="C1576" s="2">
        <v>0.714471513609998</v>
      </c>
    </row>
    <row r="1577" ht="13.85" spans="1:3">
      <c r="A1577" s="2" t="s">
        <v>1748</v>
      </c>
      <c r="B1577" s="2" t="s">
        <v>151</v>
      </c>
      <c r="C1577" s="2">
        <v>0.877058019307029</v>
      </c>
    </row>
    <row r="1578" ht="13.85" spans="1:3">
      <c r="A1578" s="2" t="s">
        <v>1749</v>
      </c>
      <c r="B1578" s="2" t="s">
        <v>145</v>
      </c>
      <c r="C1578" s="2">
        <v>0.829402606237344</v>
      </c>
    </row>
    <row r="1579" ht="13.85" spans="1:3">
      <c r="A1579" s="2" t="s">
        <v>1754</v>
      </c>
      <c r="B1579" s="2" t="s">
        <v>138</v>
      </c>
      <c r="C1579" s="2">
        <v>0.776232352400898</v>
      </c>
    </row>
    <row r="1580" ht="13.85" spans="1:3">
      <c r="A1580" s="2" t="s">
        <v>1755</v>
      </c>
      <c r="B1580" s="2" t="s">
        <v>143</v>
      </c>
      <c r="C1580" s="2">
        <v>0.877058019307029</v>
      </c>
    </row>
    <row r="1581" ht="13.85" spans="1:3">
      <c r="A1581" s="2" t="s">
        <v>1756</v>
      </c>
      <c r="B1581" s="2" t="s">
        <v>145</v>
      </c>
      <c r="C1581" s="2">
        <v>0.776728204739596</v>
      </c>
    </row>
    <row r="1582" ht="13.85" spans="1:3">
      <c r="A1582" s="2" t="s">
        <v>1757</v>
      </c>
      <c r="B1582" s="2" t="s">
        <v>143</v>
      </c>
      <c r="C1582" s="2">
        <v>0.877058019307029</v>
      </c>
    </row>
    <row r="1583" ht="13.85" spans="1:3">
      <c r="A1583" s="2" t="s">
        <v>1760</v>
      </c>
      <c r="B1583" s="2" t="s">
        <v>143</v>
      </c>
      <c r="C1583" s="2">
        <v>0.73997356414697</v>
      </c>
    </row>
    <row r="1584" ht="13.85" spans="1:3">
      <c r="A1584" s="2" t="s">
        <v>1759</v>
      </c>
      <c r="B1584" s="2" t="s">
        <v>143</v>
      </c>
      <c r="C1584" s="2">
        <v>0.877058019307029</v>
      </c>
    </row>
    <row r="1585" ht="13.85" spans="1:3">
      <c r="A1585" s="2" t="s">
        <v>1758</v>
      </c>
      <c r="B1585" s="2" t="s">
        <v>149</v>
      </c>
      <c r="C1585" s="2">
        <v>0.385013827954901</v>
      </c>
    </row>
    <row r="1586" ht="13.85" spans="1:3">
      <c r="A1586" s="2" t="s">
        <v>1761</v>
      </c>
      <c r="B1586" s="2" t="s">
        <v>145</v>
      </c>
      <c r="C1586" s="2">
        <v>0.763790368792507</v>
      </c>
    </row>
    <row r="1587" ht="13.85" spans="1:3">
      <c r="A1587" s="2" t="s">
        <v>1762</v>
      </c>
      <c r="B1587" s="2" t="s">
        <v>143</v>
      </c>
      <c r="C1587" s="2">
        <v>0.877058019307029</v>
      </c>
    </row>
    <row r="1588" ht="13.85" spans="1:3">
      <c r="A1588" s="2" t="s">
        <v>1763</v>
      </c>
      <c r="B1588" s="2" t="s">
        <v>145</v>
      </c>
      <c r="C1588" s="2">
        <v>0.719207194388615</v>
      </c>
    </row>
    <row r="1589" ht="13.85" spans="1:3">
      <c r="A1589" s="2" t="s">
        <v>1764</v>
      </c>
      <c r="B1589" s="2" t="s">
        <v>145</v>
      </c>
      <c r="C1589" s="2">
        <v>0.720570455518159</v>
      </c>
    </row>
    <row r="1590" ht="13.85" spans="1:3">
      <c r="A1590" s="2" t="s">
        <v>1766</v>
      </c>
      <c r="B1590" s="2" t="s">
        <v>145</v>
      </c>
      <c r="C1590" s="2">
        <v>0.595683076814614</v>
      </c>
    </row>
    <row r="1591" ht="13.85" spans="1:3">
      <c r="A1591" s="2" t="s">
        <v>1767</v>
      </c>
      <c r="B1591" s="2" t="s">
        <v>145</v>
      </c>
      <c r="C1591" s="2">
        <v>0.749283377001469</v>
      </c>
    </row>
    <row r="1592" ht="13.85" spans="1:3">
      <c r="A1592" s="2" t="s">
        <v>1768</v>
      </c>
      <c r="B1592" s="2" t="s">
        <v>145</v>
      </c>
      <c r="C1592" s="2">
        <v>0.806927319406168</v>
      </c>
    </row>
    <row r="1593" ht="13.85" spans="1:3">
      <c r="A1593" s="2" t="s">
        <v>1769</v>
      </c>
      <c r="B1593" s="2" t="s">
        <v>145</v>
      </c>
      <c r="C1593" s="2">
        <v>0.767302910564494</v>
      </c>
    </row>
    <row r="1594" ht="13.85" spans="1:3">
      <c r="A1594" s="2" t="s">
        <v>1770</v>
      </c>
      <c r="B1594" s="2" t="s">
        <v>138</v>
      </c>
      <c r="C1594" s="2">
        <v>0.683272449058332</v>
      </c>
    </row>
    <row r="1595" ht="13.85" spans="1:3">
      <c r="A1595" s="2" t="s">
        <v>1771</v>
      </c>
      <c r="B1595" s="2" t="s">
        <v>145</v>
      </c>
      <c r="C1595" s="2">
        <v>0.700866540781808</v>
      </c>
    </row>
    <row r="1596" ht="13.85" spans="1:3">
      <c r="A1596" s="2" t="s">
        <v>1773</v>
      </c>
      <c r="B1596" s="2" t="s">
        <v>143</v>
      </c>
      <c r="C1596" s="2">
        <v>0.877058019307029</v>
      </c>
    </row>
    <row r="1597" ht="13.85" spans="1:3">
      <c r="A1597" s="2" t="s">
        <v>1774</v>
      </c>
      <c r="B1597" s="2" t="s">
        <v>143</v>
      </c>
      <c r="C1597" s="2">
        <v>0.877058019307029</v>
      </c>
    </row>
    <row r="1598" ht="13.85" spans="1:3">
      <c r="A1598" s="2" t="s">
        <v>1775</v>
      </c>
      <c r="B1598" s="2" t="s">
        <v>143</v>
      </c>
      <c r="C1598" s="2">
        <v>0.750374269768416</v>
      </c>
    </row>
    <row r="1599" ht="13.85" spans="1:3">
      <c r="A1599" s="2" t="s">
        <v>1776</v>
      </c>
      <c r="B1599" s="2" t="s">
        <v>143</v>
      </c>
      <c r="C1599" s="2">
        <v>0.877058019307029</v>
      </c>
    </row>
    <row r="1600" ht="13.85" spans="1:3">
      <c r="A1600" s="2" t="s">
        <v>1780</v>
      </c>
      <c r="B1600" s="2" t="s">
        <v>145</v>
      </c>
      <c r="C1600" s="2">
        <v>0.666500593970982</v>
      </c>
    </row>
    <row r="1601" ht="13.85" spans="1:3">
      <c r="A1601" s="2" t="s">
        <v>1777</v>
      </c>
      <c r="B1601" s="2" t="s">
        <v>145</v>
      </c>
      <c r="C1601" s="2">
        <v>0.776464789407293</v>
      </c>
    </row>
    <row r="1602" ht="13.85" spans="1:3">
      <c r="A1602" s="2" t="s">
        <v>1778</v>
      </c>
      <c r="B1602" s="2" t="s">
        <v>138</v>
      </c>
      <c r="C1602" s="2">
        <v>0.665263823963808</v>
      </c>
    </row>
    <row r="1603" ht="13.85" spans="1:3">
      <c r="A1603" s="2" t="s">
        <v>1781</v>
      </c>
      <c r="B1603" s="2" t="s">
        <v>138</v>
      </c>
      <c r="C1603" s="2">
        <v>0.758565520535825</v>
      </c>
    </row>
    <row r="1604" ht="13.85" spans="1:3">
      <c r="A1604" s="2" t="s">
        <v>1784</v>
      </c>
      <c r="B1604" s="2" t="s">
        <v>143</v>
      </c>
      <c r="C1604" s="2">
        <v>0.877058019307029</v>
      </c>
    </row>
    <row r="1605" ht="13.85" spans="1:3">
      <c r="A1605" s="2" t="s">
        <v>1782</v>
      </c>
      <c r="B1605" s="2" t="s">
        <v>145</v>
      </c>
      <c r="C1605" s="2">
        <v>0.695139261442561</v>
      </c>
    </row>
    <row r="1606" ht="13.85" spans="1:3">
      <c r="A1606" s="2" t="s">
        <v>1783</v>
      </c>
      <c r="B1606" s="2" t="s">
        <v>145</v>
      </c>
      <c r="C1606" s="2">
        <v>0.754165718427701</v>
      </c>
    </row>
    <row r="1607" ht="13.85" spans="1:3">
      <c r="A1607" s="2" t="s">
        <v>1785</v>
      </c>
      <c r="B1607" s="2" t="s">
        <v>143</v>
      </c>
      <c r="C1607" s="2">
        <v>0.74943411160971</v>
      </c>
    </row>
    <row r="1608" ht="13.85" spans="1:3">
      <c r="A1608" s="2" t="s">
        <v>1786</v>
      </c>
      <c r="B1608" s="2" t="s">
        <v>143</v>
      </c>
      <c r="C1608" s="2">
        <v>0.877058019307029</v>
      </c>
    </row>
    <row r="1609" ht="13.85" spans="1:3">
      <c r="A1609" s="2" t="s">
        <v>1787</v>
      </c>
      <c r="B1609" s="2" t="s">
        <v>138</v>
      </c>
      <c r="C1609" s="2">
        <v>0.667100871284569</v>
      </c>
    </row>
    <row r="1610" ht="13.85" spans="1:3">
      <c r="A1610" s="2" t="s">
        <v>1788</v>
      </c>
      <c r="B1610" s="2" t="s">
        <v>143</v>
      </c>
      <c r="C1610" s="2">
        <v>0.877058019307029</v>
      </c>
    </row>
    <row r="1611" ht="13.85" spans="1:3">
      <c r="A1611" s="2" t="s">
        <v>1789</v>
      </c>
      <c r="B1611" s="2" t="s">
        <v>138</v>
      </c>
      <c r="C1611" s="2">
        <v>0.610236258123347</v>
      </c>
    </row>
    <row r="1612" ht="13.85" spans="1:3">
      <c r="A1612" s="2" t="s">
        <v>1790</v>
      </c>
      <c r="B1612" s="2" t="s">
        <v>143</v>
      </c>
      <c r="C1612" s="2">
        <v>0.742178014487398</v>
      </c>
    </row>
    <row r="1613" ht="13.85" spans="1:3">
      <c r="A1613" s="2" t="s">
        <v>1792</v>
      </c>
      <c r="B1613" s="2" t="s">
        <v>145</v>
      </c>
      <c r="C1613" s="2">
        <v>0.733546960941715</v>
      </c>
    </row>
    <row r="1614" ht="13.85" spans="1:3">
      <c r="A1614" s="2" t="s">
        <v>1791</v>
      </c>
      <c r="B1614" s="2" t="s">
        <v>138</v>
      </c>
      <c r="C1614" s="2">
        <v>0.76728289083761</v>
      </c>
    </row>
    <row r="1615" ht="13.85" spans="1:3">
      <c r="A1615" s="2" t="s">
        <v>1795</v>
      </c>
      <c r="B1615" s="2" t="s">
        <v>143</v>
      </c>
      <c r="C1615" s="2">
        <v>0.877058019307029</v>
      </c>
    </row>
    <row r="1616" ht="13.85" spans="1:3">
      <c r="A1616" s="2" t="s">
        <v>1793</v>
      </c>
      <c r="B1616" s="2" t="s">
        <v>145</v>
      </c>
      <c r="C1616" s="2">
        <v>0.752247337837862</v>
      </c>
    </row>
    <row r="1617" ht="13.85" spans="1:3">
      <c r="A1617" s="2" t="s">
        <v>1794</v>
      </c>
      <c r="B1617" s="2" t="s">
        <v>143</v>
      </c>
      <c r="C1617" s="2">
        <v>0.75680084023735</v>
      </c>
    </row>
    <row r="1618" ht="13.85" spans="1:3">
      <c r="A1618" s="2" t="s">
        <v>1796</v>
      </c>
      <c r="B1618" s="2" t="s">
        <v>143</v>
      </c>
      <c r="C1618" s="2">
        <v>0.877058019307029</v>
      </c>
    </row>
    <row r="1619" ht="13.85" spans="1:3">
      <c r="A1619" s="2" t="s">
        <v>1798</v>
      </c>
      <c r="B1619" s="2" t="s">
        <v>143</v>
      </c>
      <c r="C1619" s="2">
        <v>0.877058019307029</v>
      </c>
    </row>
    <row r="1620" ht="13.85" spans="1:3">
      <c r="A1620" s="2" t="s">
        <v>1797</v>
      </c>
      <c r="B1620" s="2" t="s">
        <v>151</v>
      </c>
      <c r="C1620" s="2">
        <v>0.877058019307029</v>
      </c>
    </row>
    <row r="1621" ht="13.85" spans="1:3">
      <c r="A1621" s="2" t="s">
        <v>1799</v>
      </c>
      <c r="B1621" s="2" t="s">
        <v>145</v>
      </c>
      <c r="C1621" s="2">
        <v>0.740050017017717</v>
      </c>
    </row>
    <row r="1622" ht="13.85" spans="1:3">
      <c r="A1622" s="2" t="s">
        <v>1800</v>
      </c>
      <c r="B1622" s="2" t="s">
        <v>145</v>
      </c>
      <c r="C1622" s="2">
        <v>0.793238423881905</v>
      </c>
    </row>
    <row r="1623" ht="13.85" spans="1:3">
      <c r="A1623" s="2" t="s">
        <v>1803</v>
      </c>
      <c r="B1623" s="2" t="s">
        <v>145</v>
      </c>
      <c r="C1623" s="2">
        <v>0.802541715910296</v>
      </c>
    </row>
    <row r="1624" ht="13.85" spans="1:3">
      <c r="A1624" s="2" t="s">
        <v>1802</v>
      </c>
      <c r="B1624" s="2" t="s">
        <v>145</v>
      </c>
      <c r="C1624" s="2">
        <v>0.785101431948125</v>
      </c>
    </row>
    <row r="1625" ht="13.85" spans="1:3">
      <c r="A1625" s="2" t="s">
        <v>1801</v>
      </c>
      <c r="B1625" s="2" t="s">
        <v>145</v>
      </c>
      <c r="C1625" s="2">
        <v>0.784771237596743</v>
      </c>
    </row>
    <row r="1626" ht="13.85" spans="1:3">
      <c r="A1626" s="2" t="s">
        <v>1804</v>
      </c>
      <c r="B1626" s="2" t="s">
        <v>143</v>
      </c>
      <c r="C1626" s="2">
        <v>0.877058019307029</v>
      </c>
    </row>
    <row r="1627" ht="13.85" spans="1:3">
      <c r="A1627" s="2" t="s">
        <v>1805</v>
      </c>
      <c r="B1627" s="2" t="s">
        <v>145</v>
      </c>
      <c r="C1627" s="2">
        <v>0.790147931764519</v>
      </c>
    </row>
    <row r="1628" ht="13.85" spans="1:3">
      <c r="A1628" s="2" t="s">
        <v>1806</v>
      </c>
      <c r="B1628" s="2" t="s">
        <v>143</v>
      </c>
      <c r="C1628" s="2">
        <v>0.877058019307029</v>
      </c>
    </row>
    <row r="1629" ht="13.85" spans="1:3">
      <c r="A1629" s="2" t="s">
        <v>1807</v>
      </c>
      <c r="B1629" s="2" t="s">
        <v>138</v>
      </c>
      <c r="C1629" s="2">
        <v>0.703842087350676</v>
      </c>
    </row>
    <row r="1630" ht="13.85" spans="1:3">
      <c r="A1630" s="2" t="s">
        <v>1808</v>
      </c>
      <c r="B1630" s="2" t="s">
        <v>143</v>
      </c>
      <c r="C1630" s="2">
        <v>0.877058019307029</v>
      </c>
    </row>
    <row r="1631" ht="13.85" spans="1:3">
      <c r="A1631" s="2" t="s">
        <v>1810</v>
      </c>
      <c r="B1631" s="2" t="s">
        <v>143</v>
      </c>
      <c r="C1631" s="2">
        <v>0.877058019307029</v>
      </c>
    </row>
    <row r="1632" ht="13.85" spans="1:3">
      <c r="A1632" s="2" t="s">
        <v>1809</v>
      </c>
      <c r="B1632" s="2" t="s">
        <v>143</v>
      </c>
      <c r="C1632" s="2">
        <v>0.877058019307029</v>
      </c>
    </row>
    <row r="1633" ht="13.85" spans="1:3">
      <c r="A1633" s="2" t="s">
        <v>1812</v>
      </c>
      <c r="B1633" s="2" t="s">
        <v>145</v>
      </c>
      <c r="C1633" s="2">
        <v>0.774113656059964</v>
      </c>
    </row>
    <row r="1634" ht="13.85" spans="1:3">
      <c r="A1634" s="2" t="s">
        <v>1814</v>
      </c>
      <c r="B1634" s="2" t="s">
        <v>145</v>
      </c>
      <c r="C1634" s="2">
        <v>0.794787399662208</v>
      </c>
    </row>
    <row r="1635" ht="13.85" spans="1:3">
      <c r="A1635" s="2" t="s">
        <v>1813</v>
      </c>
      <c r="B1635" s="2" t="s">
        <v>145</v>
      </c>
      <c r="C1635" s="2">
        <v>0.73676215681659</v>
      </c>
    </row>
    <row r="1636" ht="13.85" spans="1:3">
      <c r="A1636" s="2" t="s">
        <v>1815</v>
      </c>
      <c r="B1636" s="2" t="s">
        <v>145</v>
      </c>
      <c r="C1636" s="2">
        <v>0.785766720744503</v>
      </c>
    </row>
    <row r="1637" ht="13.85" spans="1:3">
      <c r="A1637" s="2" t="s">
        <v>1811</v>
      </c>
      <c r="B1637" s="2" t="s">
        <v>138</v>
      </c>
      <c r="C1637" s="2">
        <v>0.758253622213493</v>
      </c>
    </row>
    <row r="1638" ht="13.85" spans="1:3">
      <c r="A1638" s="2" t="s">
        <v>1816</v>
      </c>
      <c r="B1638" s="2" t="s">
        <v>143</v>
      </c>
      <c r="C1638" s="2">
        <v>0.877058019307029</v>
      </c>
    </row>
    <row r="1639" ht="13.85" spans="1:3">
      <c r="A1639" s="2" t="s">
        <v>1820</v>
      </c>
      <c r="B1639" s="2" t="s">
        <v>145</v>
      </c>
      <c r="C1639" s="2">
        <v>0.786002299076358</v>
      </c>
    </row>
    <row r="1640" ht="13.85" spans="1:3">
      <c r="A1640" s="2" t="s">
        <v>1817</v>
      </c>
      <c r="B1640" s="2" t="s">
        <v>151</v>
      </c>
      <c r="C1640" s="2">
        <v>0.752292680514729</v>
      </c>
    </row>
    <row r="1641" ht="13.85" spans="1:3">
      <c r="A1641" s="2" t="s">
        <v>1818</v>
      </c>
      <c r="B1641" s="2" t="s">
        <v>145</v>
      </c>
      <c r="C1641" s="2">
        <v>0.823958591848344</v>
      </c>
    </row>
    <row r="1642" ht="13.85" spans="1:3">
      <c r="A1642" s="2" t="s">
        <v>1819</v>
      </c>
      <c r="B1642" s="2" t="s">
        <v>143</v>
      </c>
      <c r="C1642" s="2">
        <v>0.877058019307029</v>
      </c>
    </row>
    <row r="1643" ht="13.85" spans="1:3">
      <c r="A1643" s="2" t="s">
        <v>1821</v>
      </c>
      <c r="B1643" s="2" t="s">
        <v>145</v>
      </c>
      <c r="C1643" s="2">
        <v>0.582498440935595</v>
      </c>
    </row>
    <row r="1644" ht="13.85" spans="1:3">
      <c r="A1644" s="2" t="s">
        <v>1822</v>
      </c>
      <c r="B1644" s="2" t="s">
        <v>145</v>
      </c>
      <c r="C1644" s="2">
        <v>0.709719792523693</v>
      </c>
    </row>
    <row r="1645" ht="13.85" spans="1:3">
      <c r="A1645" s="2" t="s">
        <v>1823</v>
      </c>
      <c r="B1645" s="2" t="s">
        <v>145</v>
      </c>
      <c r="C1645" s="2">
        <v>0.63690394803491</v>
      </c>
    </row>
    <row r="1646" ht="13.85" spans="1:3">
      <c r="A1646" s="2" t="s">
        <v>1824</v>
      </c>
      <c r="B1646" s="2" t="s">
        <v>145</v>
      </c>
      <c r="C1646" s="2">
        <v>0.759092793487923</v>
      </c>
    </row>
    <row r="1647" ht="13.85" spans="1:3">
      <c r="A1647" s="2" t="s">
        <v>1825</v>
      </c>
      <c r="B1647" s="2" t="s">
        <v>138</v>
      </c>
      <c r="C1647" s="2">
        <v>0.747557226471854</v>
      </c>
    </row>
    <row r="1648" ht="13.85" spans="1:3">
      <c r="A1648" s="2" t="s">
        <v>1826</v>
      </c>
      <c r="B1648" s="2" t="s">
        <v>138</v>
      </c>
      <c r="C1648" s="2">
        <v>0.737707008381675</v>
      </c>
    </row>
    <row r="1649" ht="13.85" spans="1:3">
      <c r="A1649" s="2" t="s">
        <v>1827</v>
      </c>
      <c r="B1649" s="2" t="s">
        <v>149</v>
      </c>
      <c r="C1649" s="2">
        <v>0.61162609868779</v>
      </c>
    </row>
    <row r="1650" ht="13.85" spans="1:3">
      <c r="A1650" s="2" t="s">
        <v>1829</v>
      </c>
      <c r="B1650" s="2" t="s">
        <v>145</v>
      </c>
      <c r="C1650" s="2">
        <v>0.831290961979428</v>
      </c>
    </row>
    <row r="1651" ht="13.85" spans="1:3">
      <c r="A1651" s="2" t="s">
        <v>1828</v>
      </c>
      <c r="B1651" s="2" t="s">
        <v>145</v>
      </c>
      <c r="C1651" s="2">
        <v>0.742432167186521</v>
      </c>
    </row>
    <row r="1652" ht="13.85" spans="1:3">
      <c r="A1652" s="2" t="s">
        <v>1831</v>
      </c>
      <c r="B1652" s="2" t="s">
        <v>151</v>
      </c>
      <c r="C1652" s="2">
        <v>0.877058019307029</v>
      </c>
    </row>
    <row r="1653" ht="13.85" spans="1:3">
      <c r="A1653" s="2" t="s">
        <v>1832</v>
      </c>
      <c r="B1653" s="2" t="s">
        <v>145</v>
      </c>
      <c r="C1653" s="2">
        <v>0.765954736670866</v>
      </c>
    </row>
    <row r="1654" ht="13.85" spans="1:3">
      <c r="A1654" s="2" t="s">
        <v>1830</v>
      </c>
      <c r="B1654" s="2" t="s">
        <v>145</v>
      </c>
      <c r="C1654" s="2">
        <v>0.818491361251489</v>
      </c>
    </row>
    <row r="1655" ht="13.85" spans="1:3">
      <c r="A1655" s="2" t="s">
        <v>1834</v>
      </c>
      <c r="B1655" s="2" t="s">
        <v>145</v>
      </c>
      <c r="C1655" s="2">
        <v>0.77640882443405</v>
      </c>
    </row>
    <row r="1656" ht="13.85" spans="1:3">
      <c r="A1656" s="2" t="s">
        <v>1835</v>
      </c>
      <c r="B1656" s="2" t="s">
        <v>145</v>
      </c>
      <c r="C1656" s="2">
        <v>0.707293411253493</v>
      </c>
    </row>
    <row r="1657" ht="13.85" spans="1:3">
      <c r="A1657" s="2" t="s">
        <v>1833</v>
      </c>
      <c r="B1657" s="2" t="s">
        <v>145</v>
      </c>
      <c r="C1657" s="2">
        <v>0.770244306006248</v>
      </c>
    </row>
    <row r="1658" ht="13.85" spans="1:3">
      <c r="A1658" s="2" t="s">
        <v>1836</v>
      </c>
      <c r="B1658" s="2" t="s">
        <v>145</v>
      </c>
      <c r="C1658" s="2">
        <v>0.759483813908992</v>
      </c>
    </row>
    <row r="1659" ht="13.85" spans="1:3">
      <c r="A1659" s="2" t="s">
        <v>1837</v>
      </c>
      <c r="B1659" s="2" t="s">
        <v>145</v>
      </c>
      <c r="C1659" s="2">
        <v>0.627737815463009</v>
      </c>
    </row>
    <row r="1660" ht="13.85" spans="1:3">
      <c r="A1660" s="2" t="s">
        <v>1838</v>
      </c>
      <c r="B1660" s="2" t="s">
        <v>145</v>
      </c>
      <c r="C1660" s="2">
        <v>0.78328756016515</v>
      </c>
    </row>
    <row r="1661" ht="13.85" spans="1:3">
      <c r="A1661" s="2" t="s">
        <v>1839</v>
      </c>
      <c r="B1661" s="2" t="s">
        <v>145</v>
      </c>
      <c r="C1661" s="2">
        <v>0.701747977408805</v>
      </c>
    </row>
    <row r="1662" ht="13.85" spans="1:3">
      <c r="A1662" s="2" t="s">
        <v>1840</v>
      </c>
      <c r="B1662" s="2" t="s">
        <v>145</v>
      </c>
      <c r="C1662" s="2">
        <v>0.78762049422424</v>
      </c>
    </row>
    <row r="1663" ht="13.85" spans="1:3">
      <c r="A1663" s="2" t="s">
        <v>1842</v>
      </c>
      <c r="B1663" s="2" t="s">
        <v>149</v>
      </c>
      <c r="C1663" s="2">
        <v>0.608797588215471</v>
      </c>
    </row>
    <row r="1664" ht="13.85" spans="1:3">
      <c r="A1664" s="2" t="s">
        <v>1841</v>
      </c>
      <c r="B1664" s="2" t="s">
        <v>145</v>
      </c>
      <c r="C1664" s="2">
        <v>0.752406931123821</v>
      </c>
    </row>
    <row r="1665" ht="13.85" spans="1:3">
      <c r="A1665" s="2" t="s">
        <v>1843</v>
      </c>
      <c r="B1665" s="2" t="s">
        <v>145</v>
      </c>
      <c r="C1665" s="2">
        <v>0.762736647014453</v>
      </c>
    </row>
    <row r="1666" ht="13.85" spans="1:3">
      <c r="A1666" s="2" t="s">
        <v>1846</v>
      </c>
      <c r="B1666" s="2" t="s">
        <v>151</v>
      </c>
      <c r="C1666" s="2">
        <v>0.877058019307029</v>
      </c>
    </row>
    <row r="1667" ht="13.85" spans="1:3">
      <c r="A1667" s="2" t="s">
        <v>1847</v>
      </c>
      <c r="B1667" s="2" t="s">
        <v>145</v>
      </c>
      <c r="C1667" s="2">
        <v>0.832785791231188</v>
      </c>
    </row>
    <row r="1668" ht="13.85" spans="1:3">
      <c r="A1668" s="2" t="s">
        <v>1848</v>
      </c>
      <c r="B1668" s="2" t="s">
        <v>145</v>
      </c>
      <c r="C1668" s="2">
        <v>0.796763625778471</v>
      </c>
    </row>
    <row r="1669" ht="13.85" spans="1:3">
      <c r="A1669" s="2" t="s">
        <v>1844</v>
      </c>
      <c r="B1669" s="2" t="s">
        <v>145</v>
      </c>
      <c r="C1669" s="2">
        <v>0.78566420904555</v>
      </c>
    </row>
    <row r="1670" ht="13.85" spans="1:3">
      <c r="A1670" s="2" t="s">
        <v>1849</v>
      </c>
      <c r="B1670" s="2" t="s">
        <v>145</v>
      </c>
      <c r="C1670" s="2">
        <v>0.775332154269081</v>
      </c>
    </row>
    <row r="1671" ht="13.85" spans="1:3">
      <c r="A1671" s="2" t="s">
        <v>1850</v>
      </c>
      <c r="B1671" s="2" t="s">
        <v>145</v>
      </c>
      <c r="C1671" s="2">
        <v>0.806297101089166</v>
      </c>
    </row>
    <row r="1672" ht="13.85" spans="1:3">
      <c r="A1672" s="2" t="s">
        <v>1852</v>
      </c>
      <c r="B1672" s="2" t="s">
        <v>145</v>
      </c>
      <c r="C1672" s="2">
        <v>0.712333530757653</v>
      </c>
    </row>
    <row r="1673" ht="13.85" spans="1:3">
      <c r="A1673" s="2" t="s">
        <v>1851</v>
      </c>
      <c r="B1673" s="2" t="s">
        <v>151</v>
      </c>
      <c r="C1673" s="2">
        <v>0.877058019307029</v>
      </c>
    </row>
    <row r="1674" ht="13.85" spans="1:3">
      <c r="A1674" s="2" t="s">
        <v>1853</v>
      </c>
      <c r="B1674" s="2" t="s">
        <v>145</v>
      </c>
      <c r="C1674" s="2">
        <v>0.808803097355142</v>
      </c>
    </row>
    <row r="1675" ht="13.85" spans="1:3">
      <c r="A1675" s="2" t="s">
        <v>1854</v>
      </c>
      <c r="B1675" s="2" t="s">
        <v>143</v>
      </c>
      <c r="C1675" s="2">
        <v>0.877058019307029</v>
      </c>
    </row>
    <row r="1676" ht="13.85" spans="1:3">
      <c r="A1676" s="2" t="s">
        <v>1855</v>
      </c>
      <c r="B1676" s="2" t="s">
        <v>143</v>
      </c>
      <c r="C1676" s="2">
        <v>0.877058019307029</v>
      </c>
    </row>
    <row r="1677" ht="13.85" spans="1:3">
      <c r="A1677" s="2" t="s">
        <v>1856</v>
      </c>
      <c r="B1677" s="2" t="s">
        <v>145</v>
      </c>
      <c r="C1677" s="2">
        <v>0.81888529209698</v>
      </c>
    </row>
    <row r="1678" ht="13.85" spans="1:3">
      <c r="A1678" s="2" t="s">
        <v>1857</v>
      </c>
      <c r="B1678" s="2" t="s">
        <v>145</v>
      </c>
      <c r="C1678" s="2">
        <v>0.81302873769215</v>
      </c>
    </row>
    <row r="1679" ht="13.85" spans="1:3">
      <c r="A1679" s="2" t="s">
        <v>1860</v>
      </c>
      <c r="B1679" s="2" t="s">
        <v>145</v>
      </c>
      <c r="C1679" s="2">
        <v>0.800638954456236</v>
      </c>
    </row>
    <row r="1680" ht="13.85" spans="1:3">
      <c r="A1680" s="2" t="s">
        <v>1861</v>
      </c>
      <c r="B1680" s="2" t="s">
        <v>145</v>
      </c>
      <c r="C1680" s="2">
        <v>0.572127555122353</v>
      </c>
    </row>
    <row r="1681" ht="13.85" spans="1:3">
      <c r="A1681" s="2" t="s">
        <v>1863</v>
      </c>
      <c r="B1681" s="2" t="s">
        <v>143</v>
      </c>
      <c r="C1681" s="2">
        <v>0.877058019307029</v>
      </c>
    </row>
    <row r="1682" ht="13.85" spans="1:3">
      <c r="A1682" s="2" t="s">
        <v>1862</v>
      </c>
      <c r="B1682" s="2" t="s">
        <v>143</v>
      </c>
      <c r="C1682" s="2">
        <v>0.877058019307029</v>
      </c>
    </row>
    <row r="1683" ht="13.85" spans="1:3">
      <c r="A1683" s="2" t="s">
        <v>1858</v>
      </c>
      <c r="B1683" s="2" t="s">
        <v>143</v>
      </c>
      <c r="C1683" s="2">
        <v>0.877058019307029</v>
      </c>
    </row>
    <row r="1684" ht="13.85" spans="1:3">
      <c r="A1684" s="2" t="s">
        <v>1859</v>
      </c>
      <c r="B1684" s="2" t="s">
        <v>143</v>
      </c>
      <c r="C1684" s="2">
        <v>0.877058019307029</v>
      </c>
    </row>
    <row r="1685" ht="13.85" spans="1:3">
      <c r="A1685" s="2" t="s">
        <v>1864</v>
      </c>
      <c r="B1685" s="2" t="s">
        <v>143</v>
      </c>
      <c r="C1685" s="2">
        <v>0.877058019307029</v>
      </c>
    </row>
    <row r="1686" ht="13.85" spans="1:3">
      <c r="A1686" s="2" t="s">
        <v>1866</v>
      </c>
      <c r="B1686" s="2" t="s">
        <v>151</v>
      </c>
      <c r="C1686" s="2">
        <v>0.877058019307029</v>
      </c>
    </row>
    <row r="1687" ht="13.85" spans="1:3">
      <c r="A1687" s="2" t="s">
        <v>1865</v>
      </c>
      <c r="B1687" s="2" t="s">
        <v>145</v>
      </c>
      <c r="C1687" s="2">
        <v>0.765179994474755</v>
      </c>
    </row>
    <row r="1688" ht="13.85" spans="1:3">
      <c r="A1688" s="2" t="s">
        <v>1867</v>
      </c>
      <c r="B1688" s="2" t="s">
        <v>145</v>
      </c>
      <c r="C1688" s="2">
        <v>0.709277673245877</v>
      </c>
    </row>
    <row r="1689" ht="13.85" spans="1:3">
      <c r="A1689" s="2" t="s">
        <v>1869</v>
      </c>
      <c r="B1689" s="2" t="s">
        <v>145</v>
      </c>
      <c r="C1689" s="2">
        <v>0.704047506244113</v>
      </c>
    </row>
    <row r="1690" ht="13.85" spans="1:3">
      <c r="A1690" s="2" t="s">
        <v>1868</v>
      </c>
      <c r="B1690" s="2" t="s">
        <v>138</v>
      </c>
      <c r="C1690" s="2">
        <v>0.797670268209297</v>
      </c>
    </row>
    <row r="1691" ht="13.85" spans="1:3">
      <c r="A1691" s="2" t="s">
        <v>1873</v>
      </c>
      <c r="B1691" s="2" t="s">
        <v>145</v>
      </c>
      <c r="C1691" s="2">
        <v>0.669264425178131</v>
      </c>
    </row>
    <row r="1692" ht="13.85" spans="1:3">
      <c r="A1692" s="2" t="s">
        <v>1870</v>
      </c>
      <c r="B1692" s="2" t="s">
        <v>143</v>
      </c>
      <c r="C1692" s="2">
        <v>0.877058019307029</v>
      </c>
    </row>
    <row r="1693" ht="13.85" spans="1:3">
      <c r="A1693" s="2" t="s">
        <v>1871</v>
      </c>
      <c r="B1693" s="2" t="s">
        <v>145</v>
      </c>
      <c r="C1693" s="2">
        <v>0.818027459204927</v>
      </c>
    </row>
    <row r="1694" ht="13.85" spans="1:3">
      <c r="A1694" s="2" t="s">
        <v>1872</v>
      </c>
      <c r="B1694" s="2" t="s">
        <v>138</v>
      </c>
      <c r="C1694" s="2">
        <v>0.709720686346497</v>
      </c>
    </row>
    <row r="1695" ht="13.85" spans="1:3">
      <c r="A1695" s="2" t="s">
        <v>1874</v>
      </c>
      <c r="B1695" s="2" t="s">
        <v>145</v>
      </c>
      <c r="C1695" s="2">
        <v>0.749704749960344</v>
      </c>
    </row>
    <row r="1696" ht="13.85" spans="1:3">
      <c r="A1696" s="2" t="s">
        <v>1875</v>
      </c>
      <c r="B1696" s="2" t="s">
        <v>145</v>
      </c>
      <c r="C1696" s="2">
        <v>0.60900964336221</v>
      </c>
    </row>
    <row r="1697" ht="13.85" spans="1:3">
      <c r="A1697" s="2" t="s">
        <v>1876</v>
      </c>
      <c r="B1697" s="2" t="s">
        <v>145</v>
      </c>
      <c r="C1697" s="2">
        <v>0.717527032223569</v>
      </c>
    </row>
    <row r="1698" ht="13.85" spans="1:3">
      <c r="A1698" s="2" t="s">
        <v>1882</v>
      </c>
      <c r="B1698" s="2" t="s">
        <v>145</v>
      </c>
      <c r="C1698" s="2">
        <v>0.655973543912874</v>
      </c>
    </row>
    <row r="1699" ht="13.85" spans="1:3">
      <c r="A1699" s="2" t="s">
        <v>1877</v>
      </c>
      <c r="B1699" s="2" t="s">
        <v>145</v>
      </c>
      <c r="C1699" s="2">
        <v>0.75912694251848</v>
      </c>
    </row>
    <row r="1700" ht="13.85" spans="1:3">
      <c r="A1700" s="2" t="s">
        <v>1878</v>
      </c>
      <c r="B1700" s="2" t="s">
        <v>143</v>
      </c>
      <c r="C1700" s="2">
        <v>0.877058019307029</v>
      </c>
    </row>
    <row r="1701" ht="13.85" spans="1:3">
      <c r="A1701" s="2" t="s">
        <v>1879</v>
      </c>
      <c r="B1701" s="2" t="s">
        <v>151</v>
      </c>
      <c r="C1701" s="2">
        <v>0.877058019307029</v>
      </c>
    </row>
    <row r="1702" ht="13.85" spans="1:3">
      <c r="A1702" s="2" t="s">
        <v>1880</v>
      </c>
      <c r="B1702" s="2" t="s">
        <v>145</v>
      </c>
      <c r="C1702" s="2">
        <v>0.751036365086131</v>
      </c>
    </row>
    <row r="1703" ht="13.85" spans="1:3">
      <c r="A1703" s="2" t="s">
        <v>1881</v>
      </c>
      <c r="B1703" s="2" t="s">
        <v>145</v>
      </c>
      <c r="C1703" s="2">
        <v>0.800356473584032</v>
      </c>
    </row>
    <row r="1704" ht="13.85" spans="1:3">
      <c r="A1704" s="2" t="s">
        <v>1884</v>
      </c>
      <c r="B1704" s="2" t="s">
        <v>145</v>
      </c>
      <c r="C1704" s="2">
        <v>0.775381357533712</v>
      </c>
    </row>
    <row r="1705" ht="13.85" spans="1:3">
      <c r="A1705" s="2" t="s">
        <v>1885</v>
      </c>
      <c r="B1705" s="2" t="s">
        <v>145</v>
      </c>
      <c r="C1705" s="2">
        <v>0.809320429965747</v>
      </c>
    </row>
    <row r="1706" ht="13.85" spans="1:3">
      <c r="A1706" s="2" t="s">
        <v>1886</v>
      </c>
      <c r="B1706" s="2" t="s">
        <v>145</v>
      </c>
      <c r="C1706" s="2">
        <v>0.811222815616566</v>
      </c>
    </row>
    <row r="1707" ht="13.85" spans="1:3">
      <c r="A1707" s="2" t="s">
        <v>1888</v>
      </c>
      <c r="B1707" s="2" t="s">
        <v>151</v>
      </c>
      <c r="C1707" s="2">
        <v>0.744094434232933</v>
      </c>
    </row>
    <row r="1708" ht="13.85" spans="1:3">
      <c r="A1708" s="2" t="s">
        <v>1887</v>
      </c>
      <c r="B1708" s="2" t="s">
        <v>6225</v>
      </c>
      <c r="C1708" s="2">
        <v>0.926013976861176</v>
      </c>
    </row>
    <row r="1709" ht="13.85" spans="1:3">
      <c r="A1709" s="2" t="s">
        <v>1889</v>
      </c>
      <c r="B1709" s="2" t="s">
        <v>145</v>
      </c>
      <c r="C1709" s="2">
        <v>0.779202121543245</v>
      </c>
    </row>
    <row r="1710" ht="13.85" spans="1:3">
      <c r="A1710" s="2" t="s">
        <v>1890</v>
      </c>
      <c r="B1710" s="2" t="s">
        <v>138</v>
      </c>
      <c r="C1710" s="2">
        <v>0.752949500424338</v>
      </c>
    </row>
    <row r="1711" ht="13.85" spans="1:3">
      <c r="A1711" s="2" t="s">
        <v>1892</v>
      </c>
      <c r="B1711" s="2" t="s">
        <v>145</v>
      </c>
      <c r="C1711" s="2">
        <v>0.743034443282457</v>
      </c>
    </row>
    <row r="1712" ht="13.85" spans="1:3">
      <c r="A1712" s="2" t="s">
        <v>1891</v>
      </c>
      <c r="B1712" s="2" t="s">
        <v>145</v>
      </c>
      <c r="C1712" s="2">
        <v>0.781737670118587</v>
      </c>
    </row>
    <row r="1713" ht="13.85" spans="1:3">
      <c r="A1713" s="2" t="s">
        <v>1893</v>
      </c>
      <c r="B1713" s="2" t="s">
        <v>6225</v>
      </c>
      <c r="C1713" s="2">
        <v>0.851613925891413</v>
      </c>
    </row>
    <row r="1714" ht="13.85" spans="1:3">
      <c r="A1714" s="2" t="s">
        <v>1894</v>
      </c>
      <c r="B1714" s="2" t="s">
        <v>145</v>
      </c>
      <c r="C1714" s="2">
        <v>0.648857085324793</v>
      </c>
    </row>
    <row r="1715" ht="13.85" spans="1:3">
      <c r="A1715" s="2" t="s">
        <v>1895</v>
      </c>
      <c r="B1715" s="2" t="s">
        <v>143</v>
      </c>
      <c r="C1715" s="2">
        <v>0.819112277880384</v>
      </c>
    </row>
    <row r="1716" ht="13.85" spans="1:3">
      <c r="A1716" s="2" t="s">
        <v>1896</v>
      </c>
      <c r="B1716" s="2" t="s">
        <v>143</v>
      </c>
      <c r="C1716" s="2">
        <v>0.877058019307029</v>
      </c>
    </row>
    <row r="1717" ht="13.85" spans="1:3">
      <c r="A1717" s="2" t="s">
        <v>1898</v>
      </c>
      <c r="B1717" s="2" t="s">
        <v>151</v>
      </c>
      <c r="C1717" s="2">
        <v>0.877058019307029</v>
      </c>
    </row>
    <row r="1718" ht="13.85" spans="1:3">
      <c r="A1718" s="2" t="s">
        <v>1899</v>
      </c>
      <c r="B1718" s="2" t="s">
        <v>138</v>
      </c>
      <c r="C1718" s="2">
        <v>0.754980984642547</v>
      </c>
    </row>
    <row r="1719" ht="13.85" spans="1:3">
      <c r="A1719" s="2" t="s">
        <v>1900</v>
      </c>
      <c r="B1719" s="2" t="s">
        <v>145</v>
      </c>
      <c r="C1719" s="2">
        <v>0.727058156611302</v>
      </c>
    </row>
    <row r="1720" ht="13.85" spans="1:3">
      <c r="A1720" s="2" t="s">
        <v>1901</v>
      </c>
      <c r="B1720" s="2" t="s">
        <v>145</v>
      </c>
      <c r="C1720" s="2">
        <v>0.676583900450373</v>
      </c>
    </row>
    <row r="1721" ht="13.85" spans="1:3">
      <c r="A1721" s="2" t="s">
        <v>1902</v>
      </c>
      <c r="B1721" s="2" t="s">
        <v>138</v>
      </c>
      <c r="C1721" s="2">
        <v>0.756163498015814</v>
      </c>
    </row>
    <row r="1722" ht="13.85" spans="1:3">
      <c r="A1722" s="2" t="s">
        <v>1903</v>
      </c>
      <c r="B1722" s="2" t="s">
        <v>151</v>
      </c>
      <c r="C1722" s="2">
        <v>0.877058019307029</v>
      </c>
    </row>
    <row r="1723" ht="13.85" spans="1:3">
      <c r="A1723" s="2" t="s">
        <v>1904</v>
      </c>
      <c r="B1723" s="2" t="s">
        <v>145</v>
      </c>
      <c r="C1723" s="2">
        <v>0.747352462590039</v>
      </c>
    </row>
    <row r="1724" ht="13.85" spans="1:3">
      <c r="A1724" s="2" t="s">
        <v>1906</v>
      </c>
      <c r="B1724" s="2" t="s">
        <v>145</v>
      </c>
      <c r="C1724" s="2">
        <v>0.792311859493792</v>
      </c>
    </row>
    <row r="1725" ht="13.85" spans="1:3">
      <c r="A1725" s="2" t="s">
        <v>1910</v>
      </c>
      <c r="B1725" s="2" t="s">
        <v>145</v>
      </c>
      <c r="C1725" s="2">
        <v>0.770390952503336</v>
      </c>
    </row>
    <row r="1726" ht="13.85" spans="1:3">
      <c r="A1726" s="2" t="s">
        <v>1911</v>
      </c>
      <c r="B1726" s="2" t="s">
        <v>145</v>
      </c>
      <c r="C1726" s="2">
        <v>0.786972629461448</v>
      </c>
    </row>
    <row r="1727" ht="13.85" spans="1:3">
      <c r="A1727" s="2" t="s">
        <v>1907</v>
      </c>
      <c r="B1727" s="2" t="s">
        <v>145</v>
      </c>
      <c r="C1727" s="2">
        <v>0.803478959875605</v>
      </c>
    </row>
    <row r="1728" ht="13.85" spans="1:3">
      <c r="A1728" s="2" t="s">
        <v>1908</v>
      </c>
      <c r="B1728" s="2" t="s">
        <v>145</v>
      </c>
      <c r="C1728" s="2">
        <v>0.691768413575184</v>
      </c>
    </row>
    <row r="1729" ht="13.85" spans="1:3">
      <c r="A1729" s="2" t="s">
        <v>1909</v>
      </c>
      <c r="B1729" s="2" t="s">
        <v>145</v>
      </c>
      <c r="C1729" s="2">
        <v>0.797401252050518</v>
      </c>
    </row>
    <row r="1730" ht="13.85" spans="1:3">
      <c r="A1730" s="2" t="s">
        <v>1914</v>
      </c>
      <c r="B1730" s="2" t="s">
        <v>143</v>
      </c>
      <c r="C1730" s="2">
        <v>0.877058019307029</v>
      </c>
    </row>
    <row r="1731" ht="13.85" spans="1:3">
      <c r="A1731" s="2" t="s">
        <v>1913</v>
      </c>
      <c r="B1731" s="2" t="s">
        <v>138</v>
      </c>
      <c r="C1731" s="2">
        <v>0.695398857104583</v>
      </c>
    </row>
    <row r="1732" ht="13.85" spans="1:3">
      <c r="A1732" s="2" t="s">
        <v>1912</v>
      </c>
      <c r="B1732" s="2" t="s">
        <v>143</v>
      </c>
      <c r="C1732" s="2">
        <v>0.877058019307029</v>
      </c>
    </row>
    <row r="1733" ht="13.85" spans="1:3">
      <c r="A1733" s="2" t="s">
        <v>1915</v>
      </c>
      <c r="B1733" s="2" t="s">
        <v>143</v>
      </c>
      <c r="C1733" s="2">
        <v>0.877058019307029</v>
      </c>
    </row>
    <row r="1734" ht="13.85" spans="1:3">
      <c r="A1734" s="2" t="s">
        <v>1916</v>
      </c>
      <c r="B1734" s="2" t="s">
        <v>145</v>
      </c>
      <c r="C1734" s="2">
        <v>0.827012097178369</v>
      </c>
    </row>
    <row r="1735" ht="13.85" spans="1:3">
      <c r="A1735" s="2" t="s">
        <v>1917</v>
      </c>
      <c r="B1735" s="2" t="s">
        <v>143</v>
      </c>
      <c r="C1735" s="2">
        <v>0.877058019307029</v>
      </c>
    </row>
    <row r="1736" ht="13.85" spans="1:3">
      <c r="A1736" s="2" t="s">
        <v>1918</v>
      </c>
      <c r="B1736" s="2" t="s">
        <v>143</v>
      </c>
      <c r="C1736" s="2">
        <v>0.877058019307029</v>
      </c>
    </row>
    <row r="1737" ht="13.85" spans="1:3">
      <c r="A1737" s="2" t="s">
        <v>1920</v>
      </c>
      <c r="B1737" s="2" t="s">
        <v>143</v>
      </c>
      <c r="C1737" s="2">
        <v>0.877058019307029</v>
      </c>
    </row>
    <row r="1738" ht="13.85" spans="1:3">
      <c r="A1738" s="2" t="s">
        <v>1919</v>
      </c>
      <c r="B1738" s="2" t="s">
        <v>143</v>
      </c>
      <c r="C1738" s="2">
        <v>0.877058019307029</v>
      </c>
    </row>
    <row r="1739" ht="13.85" spans="1:3">
      <c r="A1739" s="2" t="s">
        <v>1921</v>
      </c>
      <c r="B1739" s="2" t="s">
        <v>145</v>
      </c>
      <c r="C1739" s="2">
        <v>0.755590657127543</v>
      </c>
    </row>
    <row r="1740" ht="13.85" spans="1:3">
      <c r="A1740" s="2" t="s">
        <v>1922</v>
      </c>
      <c r="B1740" s="2" t="s">
        <v>145</v>
      </c>
      <c r="C1740" s="2">
        <v>0.825473884801354</v>
      </c>
    </row>
    <row r="1741" ht="13.85" spans="1:3">
      <c r="A1741" s="2" t="s">
        <v>1923</v>
      </c>
      <c r="B1741" s="2" t="s">
        <v>145</v>
      </c>
      <c r="C1741" s="2">
        <v>0.774280403150642</v>
      </c>
    </row>
    <row r="1742" ht="13.85" spans="1:3">
      <c r="A1742" s="2" t="s">
        <v>1924</v>
      </c>
      <c r="B1742" s="2" t="s">
        <v>143</v>
      </c>
      <c r="C1742" s="2">
        <v>0.877058019307029</v>
      </c>
    </row>
    <row r="1743" ht="13.85" spans="1:3">
      <c r="A1743" s="2" t="s">
        <v>1928</v>
      </c>
      <c r="B1743" s="2" t="s">
        <v>145</v>
      </c>
      <c r="C1743" s="2">
        <v>0.800210068310546</v>
      </c>
    </row>
    <row r="1744" ht="13.85" spans="1:3">
      <c r="A1744" s="2" t="s">
        <v>1929</v>
      </c>
      <c r="B1744" s="2" t="s">
        <v>143</v>
      </c>
      <c r="C1744" s="2">
        <v>0.877058019307029</v>
      </c>
    </row>
    <row r="1745" ht="13.85" spans="1:3">
      <c r="A1745" s="2" t="s">
        <v>1930</v>
      </c>
      <c r="B1745" s="2" t="s">
        <v>143</v>
      </c>
      <c r="C1745" s="2">
        <v>0.877058019307029</v>
      </c>
    </row>
    <row r="1746" ht="13.85" spans="1:3">
      <c r="A1746" s="2" t="s">
        <v>1931</v>
      </c>
      <c r="B1746" s="2" t="s">
        <v>143</v>
      </c>
      <c r="C1746" s="2">
        <v>0.877058019307029</v>
      </c>
    </row>
    <row r="1747" ht="13.85" spans="1:3">
      <c r="A1747" s="2" t="s">
        <v>1925</v>
      </c>
      <c r="B1747" s="2" t="s">
        <v>143</v>
      </c>
      <c r="C1747" s="2">
        <v>0.877058019307029</v>
      </c>
    </row>
    <row r="1748" ht="13.85" spans="1:3">
      <c r="A1748" s="2" t="s">
        <v>1926</v>
      </c>
      <c r="B1748" s="2" t="s">
        <v>151</v>
      </c>
      <c r="C1748" s="2">
        <v>0.877058019307029</v>
      </c>
    </row>
    <row r="1749" ht="13.85" spans="1:3">
      <c r="A1749" s="2" t="s">
        <v>1932</v>
      </c>
      <c r="B1749" s="2" t="s">
        <v>143</v>
      </c>
      <c r="C1749" s="2">
        <v>0.877058019307029</v>
      </c>
    </row>
    <row r="1750" ht="13.85" spans="1:3">
      <c r="A1750" s="2" t="s">
        <v>1933</v>
      </c>
      <c r="B1750" s="2" t="s">
        <v>143</v>
      </c>
      <c r="C1750" s="2">
        <v>0.877058019307029</v>
      </c>
    </row>
    <row r="1751" ht="13.85" spans="1:3">
      <c r="A1751" s="2" t="s">
        <v>1934</v>
      </c>
      <c r="B1751" s="2" t="s">
        <v>145</v>
      </c>
      <c r="C1751" s="2">
        <v>0.715130176432108</v>
      </c>
    </row>
    <row r="1752" ht="13.85" spans="1:3">
      <c r="A1752" s="2" t="s">
        <v>1935</v>
      </c>
      <c r="B1752" s="2" t="s">
        <v>145</v>
      </c>
      <c r="C1752" s="2">
        <v>0.688489562622214</v>
      </c>
    </row>
    <row r="1753" ht="13.85" spans="1:3">
      <c r="A1753" s="2" t="s">
        <v>1936</v>
      </c>
      <c r="B1753" s="2" t="s">
        <v>145</v>
      </c>
      <c r="C1753" s="2">
        <v>0.81573782543562</v>
      </c>
    </row>
    <row r="1754" ht="13.85" spans="1:3">
      <c r="A1754" s="2" t="s">
        <v>1938</v>
      </c>
      <c r="B1754" s="2" t="s">
        <v>138</v>
      </c>
      <c r="C1754" s="2">
        <v>0.659601488847272</v>
      </c>
    </row>
    <row r="1755" ht="13.85" spans="1:3">
      <c r="A1755" s="2" t="s">
        <v>1937</v>
      </c>
      <c r="B1755" s="2" t="s">
        <v>143</v>
      </c>
      <c r="C1755" s="2">
        <v>0.877058019307029</v>
      </c>
    </row>
    <row r="1756" ht="13.85" spans="1:3">
      <c r="A1756" s="2" t="s">
        <v>1939</v>
      </c>
      <c r="B1756" s="2" t="s">
        <v>138</v>
      </c>
      <c r="C1756" s="2">
        <v>0.762237748283569</v>
      </c>
    </row>
    <row r="1757" ht="13.85" spans="1:3">
      <c r="A1757" s="2" t="s">
        <v>1940</v>
      </c>
      <c r="B1757" s="2" t="s">
        <v>143</v>
      </c>
      <c r="C1757" s="2">
        <v>0.877058019307029</v>
      </c>
    </row>
    <row r="1758" ht="13.85" spans="1:3">
      <c r="A1758" s="2" t="s">
        <v>1941</v>
      </c>
      <c r="B1758" s="2" t="s">
        <v>143</v>
      </c>
      <c r="C1758" s="2">
        <v>0.877058019307029</v>
      </c>
    </row>
    <row r="1759" ht="13.85" spans="1:3">
      <c r="A1759" s="2" t="s">
        <v>1942</v>
      </c>
      <c r="B1759" s="2" t="s">
        <v>145</v>
      </c>
      <c r="C1759" s="2">
        <v>0.732696544155516</v>
      </c>
    </row>
    <row r="1760" ht="13.85" spans="1:3">
      <c r="A1760" s="2" t="s">
        <v>1943</v>
      </c>
      <c r="B1760" s="2" t="s">
        <v>145</v>
      </c>
      <c r="C1760" s="2">
        <v>0.817208391852064</v>
      </c>
    </row>
    <row r="1761" ht="13.85" spans="1:3">
      <c r="A1761" s="2" t="s">
        <v>1946</v>
      </c>
      <c r="B1761" s="2" t="s">
        <v>145</v>
      </c>
      <c r="C1761" s="2">
        <v>0.766009911945662</v>
      </c>
    </row>
    <row r="1762" ht="13.85" spans="1:3">
      <c r="A1762" s="2" t="s">
        <v>1944</v>
      </c>
      <c r="B1762" s="2" t="s">
        <v>145</v>
      </c>
      <c r="C1762" s="2">
        <v>0.660779528988614</v>
      </c>
    </row>
    <row r="1763" ht="13.85" spans="1:3">
      <c r="A1763" s="2" t="s">
        <v>1945</v>
      </c>
      <c r="B1763" s="2" t="s">
        <v>149</v>
      </c>
      <c r="C1763" s="2">
        <v>0.557580797478888</v>
      </c>
    </row>
    <row r="1764" ht="13.85" spans="1:3">
      <c r="A1764" s="2" t="s">
        <v>1947</v>
      </c>
      <c r="B1764" s="2" t="s">
        <v>143</v>
      </c>
      <c r="C1764" s="2">
        <v>0.877058019307029</v>
      </c>
    </row>
    <row r="1765" ht="13.85" spans="1:3">
      <c r="A1765" s="2" t="s">
        <v>1948</v>
      </c>
      <c r="B1765" s="2" t="s">
        <v>145</v>
      </c>
      <c r="C1765" s="2">
        <v>0.745340646366803</v>
      </c>
    </row>
    <row r="1766" ht="13.85" spans="1:3">
      <c r="A1766" s="2" t="s">
        <v>1949</v>
      </c>
      <c r="B1766" s="2" t="s">
        <v>151</v>
      </c>
      <c r="C1766" s="2">
        <v>0.739259794586233</v>
      </c>
    </row>
    <row r="1767" ht="13.85" spans="1:3">
      <c r="A1767" s="2" t="s">
        <v>1953</v>
      </c>
      <c r="B1767" s="2" t="s">
        <v>145</v>
      </c>
      <c r="C1767" s="2">
        <v>0.505644644422138</v>
      </c>
    </row>
    <row r="1768" ht="13.85" spans="1:3">
      <c r="A1768" s="2" t="s">
        <v>1950</v>
      </c>
      <c r="B1768" s="2" t="s">
        <v>145</v>
      </c>
      <c r="C1768" s="2">
        <v>0.643292835196189</v>
      </c>
    </row>
    <row r="1769" ht="13.85" spans="1:3">
      <c r="A1769" s="2" t="s">
        <v>1951</v>
      </c>
      <c r="B1769" s="2" t="s">
        <v>138</v>
      </c>
      <c r="C1769" s="2">
        <v>0.699016601765818</v>
      </c>
    </row>
    <row r="1770" ht="13.85" spans="1:3">
      <c r="A1770" s="2" t="s">
        <v>1952</v>
      </c>
      <c r="B1770" s="2" t="s">
        <v>138</v>
      </c>
      <c r="C1770" s="2">
        <v>0.76429398082686</v>
      </c>
    </row>
    <row r="1771" ht="13.85" spans="1:3">
      <c r="A1771" s="2" t="s">
        <v>1956</v>
      </c>
      <c r="B1771" s="2" t="s">
        <v>151</v>
      </c>
      <c r="C1771" s="2">
        <v>0.752551936434771</v>
      </c>
    </row>
    <row r="1772" ht="13.85" spans="1:3">
      <c r="A1772" s="2" t="s">
        <v>1954</v>
      </c>
      <c r="B1772" s="2" t="s">
        <v>145</v>
      </c>
      <c r="C1772" s="2">
        <v>0.788171457442646</v>
      </c>
    </row>
    <row r="1773" ht="13.85" spans="1:3">
      <c r="A1773" s="2" t="s">
        <v>1955</v>
      </c>
      <c r="B1773" s="2" t="s">
        <v>145</v>
      </c>
      <c r="C1773" s="2">
        <v>0.787161389864772</v>
      </c>
    </row>
    <row r="1774" ht="13.85" spans="1:3">
      <c r="A1774" s="2" t="s">
        <v>1958</v>
      </c>
      <c r="B1774" s="2" t="s">
        <v>143</v>
      </c>
      <c r="C1774" s="2">
        <v>0.877058019307029</v>
      </c>
    </row>
    <row r="1775" ht="13.85" spans="1:3">
      <c r="A1775" s="2" t="s">
        <v>1957</v>
      </c>
      <c r="B1775" s="2" t="s">
        <v>143</v>
      </c>
      <c r="C1775" s="2">
        <v>0.877058019307029</v>
      </c>
    </row>
    <row r="1776" ht="13.85" spans="1:3">
      <c r="A1776" s="2" t="s">
        <v>1960</v>
      </c>
      <c r="B1776" s="2" t="s">
        <v>145</v>
      </c>
      <c r="C1776" s="2">
        <v>0.798897747652854</v>
      </c>
    </row>
    <row r="1777" ht="13.85" spans="1:3">
      <c r="A1777" s="2" t="s">
        <v>1959</v>
      </c>
      <c r="B1777" s="2" t="s">
        <v>145</v>
      </c>
      <c r="C1777" s="2">
        <v>0.7772250793426</v>
      </c>
    </row>
    <row r="1778" ht="13.85" spans="1:3">
      <c r="A1778" s="2" t="s">
        <v>1962</v>
      </c>
      <c r="B1778" s="2" t="s">
        <v>145</v>
      </c>
      <c r="C1778" s="2">
        <v>0.781067966235967</v>
      </c>
    </row>
    <row r="1779" ht="13.85" spans="1:3">
      <c r="A1779" s="2" t="s">
        <v>1961</v>
      </c>
      <c r="B1779" s="2" t="s">
        <v>143</v>
      </c>
      <c r="C1779" s="2">
        <v>0.877058019307029</v>
      </c>
    </row>
    <row r="1780" ht="13.85" spans="1:3">
      <c r="A1780" s="2" t="s">
        <v>1964</v>
      </c>
      <c r="B1780" s="2" t="s">
        <v>145</v>
      </c>
      <c r="C1780" s="2">
        <v>0.829771666800172</v>
      </c>
    </row>
    <row r="1781" ht="13.85" spans="1:3">
      <c r="A1781" s="2" t="s">
        <v>1963</v>
      </c>
      <c r="B1781" s="2" t="s">
        <v>138</v>
      </c>
      <c r="C1781" s="2">
        <v>0.616134403274493</v>
      </c>
    </row>
    <row r="1782" ht="13.85" spans="1:3">
      <c r="A1782" s="2" t="s">
        <v>1966</v>
      </c>
      <c r="B1782" s="2" t="s">
        <v>138</v>
      </c>
      <c r="C1782" s="2">
        <v>0.54765663008134</v>
      </c>
    </row>
    <row r="1783" ht="13.85" spans="1:3">
      <c r="A1783" s="2" t="s">
        <v>1965</v>
      </c>
      <c r="B1783" s="2" t="s">
        <v>145</v>
      </c>
      <c r="C1783" s="2">
        <v>0.697310693479007</v>
      </c>
    </row>
    <row r="1784" ht="13.85" spans="1:3">
      <c r="A1784" s="2" t="s">
        <v>1967</v>
      </c>
      <c r="B1784" s="2" t="s">
        <v>145</v>
      </c>
      <c r="C1784" s="2">
        <v>0.802889801875015</v>
      </c>
    </row>
    <row r="1785" ht="13.85" spans="1:3">
      <c r="A1785" s="2" t="s">
        <v>1968</v>
      </c>
      <c r="B1785" s="2" t="s">
        <v>145</v>
      </c>
      <c r="C1785" s="2">
        <v>0.777846859335755</v>
      </c>
    </row>
    <row r="1786" ht="13.85" spans="1:3">
      <c r="A1786" s="2" t="s">
        <v>1970</v>
      </c>
      <c r="B1786" s="2" t="s">
        <v>145</v>
      </c>
      <c r="C1786" s="2">
        <v>0.766647766348987</v>
      </c>
    </row>
    <row r="1787" ht="13.85" spans="1:3">
      <c r="A1787" s="2" t="s">
        <v>1969</v>
      </c>
      <c r="B1787" s="2" t="s">
        <v>145</v>
      </c>
      <c r="C1787" s="2">
        <v>0.828217476672705</v>
      </c>
    </row>
    <row r="1788" ht="13.85" spans="1:3">
      <c r="A1788" s="2" t="s">
        <v>1971</v>
      </c>
      <c r="B1788" s="2" t="s">
        <v>145</v>
      </c>
      <c r="C1788" s="2">
        <v>0.760276261689889</v>
      </c>
    </row>
    <row r="1789" ht="13.85" spans="1:3">
      <c r="A1789" s="2" t="s">
        <v>1972</v>
      </c>
      <c r="B1789" s="2" t="s">
        <v>145</v>
      </c>
      <c r="C1789" s="2">
        <v>0.761338250095976</v>
      </c>
    </row>
    <row r="1790" ht="13.85" spans="1:3">
      <c r="A1790" s="2" t="s">
        <v>1973</v>
      </c>
      <c r="B1790" s="2" t="s">
        <v>145</v>
      </c>
      <c r="C1790" s="2">
        <v>0.787340604748744</v>
      </c>
    </row>
    <row r="1791" ht="13.85" spans="1:3">
      <c r="A1791" s="2" t="s">
        <v>1974</v>
      </c>
      <c r="B1791" s="2" t="s">
        <v>138</v>
      </c>
      <c r="C1791" s="2">
        <v>0.72197345571427</v>
      </c>
    </row>
    <row r="1792" ht="13.85" spans="1:3">
      <c r="A1792" s="2" t="s">
        <v>1975</v>
      </c>
      <c r="B1792" s="2" t="s">
        <v>145</v>
      </c>
      <c r="C1792" s="2">
        <v>0.767910025211794</v>
      </c>
    </row>
    <row r="1793" ht="13.85" spans="1:3">
      <c r="A1793" s="2" t="s">
        <v>1976</v>
      </c>
      <c r="B1793" s="2" t="s">
        <v>145</v>
      </c>
      <c r="C1793" s="2">
        <v>0.828976623223541</v>
      </c>
    </row>
    <row r="1794" ht="13.85" spans="1:3">
      <c r="A1794" s="2" t="s">
        <v>1978</v>
      </c>
      <c r="B1794" s="2" t="s">
        <v>145</v>
      </c>
      <c r="C1794" s="2">
        <v>0.823023747964072</v>
      </c>
    </row>
    <row r="1795" ht="13.85" spans="1:3">
      <c r="A1795" s="2" t="s">
        <v>1977</v>
      </c>
      <c r="B1795" s="2" t="s">
        <v>143</v>
      </c>
      <c r="C1795" s="2">
        <v>0.877058019307029</v>
      </c>
    </row>
    <row r="1796" ht="13.85" spans="1:3">
      <c r="A1796" s="2" t="s">
        <v>1980</v>
      </c>
      <c r="B1796" s="2" t="s">
        <v>145</v>
      </c>
      <c r="C1796" s="2">
        <v>0.784835636270729</v>
      </c>
    </row>
    <row r="1797" ht="13.85" spans="1:3">
      <c r="A1797" s="2" t="s">
        <v>1979</v>
      </c>
      <c r="B1797" s="2" t="s">
        <v>138</v>
      </c>
      <c r="C1797" s="2">
        <v>0.7293743067363</v>
      </c>
    </row>
    <row r="1798" ht="13.85" spans="1:3">
      <c r="A1798" s="2" t="s">
        <v>1982</v>
      </c>
      <c r="B1798" s="2" t="s">
        <v>145</v>
      </c>
      <c r="C1798" s="2">
        <v>0.764165624740417</v>
      </c>
    </row>
    <row r="1799" ht="13.85" spans="1:3">
      <c r="A1799" s="2" t="s">
        <v>1985</v>
      </c>
      <c r="B1799" s="2" t="s">
        <v>151</v>
      </c>
      <c r="C1799" s="2">
        <v>0.750333085576859</v>
      </c>
    </row>
    <row r="1800" ht="13.85" spans="1:3">
      <c r="A1800" s="2" t="s">
        <v>1983</v>
      </c>
      <c r="B1800" s="2" t="s">
        <v>143</v>
      </c>
      <c r="C1800" s="2">
        <v>0.877058019307029</v>
      </c>
    </row>
    <row r="1801" ht="13.85" spans="1:3">
      <c r="A1801" s="2" t="s">
        <v>1981</v>
      </c>
      <c r="B1801" s="2" t="s">
        <v>138</v>
      </c>
      <c r="C1801" s="2">
        <v>0.627066000176148</v>
      </c>
    </row>
    <row r="1802" ht="13.85" spans="1:3">
      <c r="A1802" s="2" t="s">
        <v>1986</v>
      </c>
      <c r="B1802" s="2" t="s">
        <v>143</v>
      </c>
      <c r="C1802" s="2">
        <v>0.877058019307029</v>
      </c>
    </row>
    <row r="1803" ht="13.85" spans="1:3">
      <c r="A1803" s="2" t="s">
        <v>1987</v>
      </c>
      <c r="B1803" s="2" t="s">
        <v>138</v>
      </c>
      <c r="C1803" s="2">
        <v>0.614782617506096</v>
      </c>
    </row>
    <row r="1804" ht="13.85" spans="1:3">
      <c r="A1804" s="2" t="s">
        <v>1988</v>
      </c>
      <c r="B1804" s="2" t="s">
        <v>145</v>
      </c>
      <c r="C1804" s="2">
        <v>0.821538874175402</v>
      </c>
    </row>
    <row r="1805" ht="13.85" spans="1:3">
      <c r="A1805" s="2" t="s">
        <v>1989</v>
      </c>
      <c r="B1805" s="2" t="s">
        <v>145</v>
      </c>
      <c r="C1805" s="2">
        <v>0.700656008593312</v>
      </c>
    </row>
    <row r="1806" ht="13.85" spans="1:3">
      <c r="A1806" s="2" t="s">
        <v>1990</v>
      </c>
      <c r="B1806" s="2" t="s">
        <v>143</v>
      </c>
      <c r="C1806" s="2">
        <v>0.877058019307029</v>
      </c>
    </row>
    <row r="1807" ht="13.85" spans="1:3">
      <c r="A1807" s="2" t="s">
        <v>1991</v>
      </c>
      <c r="B1807" s="2" t="s">
        <v>138</v>
      </c>
      <c r="C1807" s="2">
        <v>0.717673075597163</v>
      </c>
    </row>
    <row r="1808" ht="13.85" spans="1:3">
      <c r="A1808" s="2" t="s">
        <v>1993</v>
      </c>
      <c r="B1808" s="2" t="s">
        <v>145</v>
      </c>
      <c r="C1808" s="2">
        <v>0.74166012188716</v>
      </c>
    </row>
    <row r="1809" ht="13.85" spans="1:3">
      <c r="A1809" s="2" t="s">
        <v>1992</v>
      </c>
      <c r="B1809" s="2" t="s">
        <v>143</v>
      </c>
      <c r="C1809" s="2">
        <v>0.877058019307029</v>
      </c>
    </row>
    <row r="1810" ht="13.85" spans="1:3">
      <c r="A1810" s="2" t="s">
        <v>1997</v>
      </c>
      <c r="B1810" s="2" t="s">
        <v>151</v>
      </c>
      <c r="C1810" s="2">
        <v>0.877058019307029</v>
      </c>
    </row>
    <row r="1811" ht="13.85" spans="1:3">
      <c r="A1811" s="2" t="s">
        <v>1996</v>
      </c>
      <c r="B1811" s="2" t="s">
        <v>145</v>
      </c>
      <c r="C1811" s="2">
        <v>0.66528894474195</v>
      </c>
    </row>
    <row r="1812" ht="13.85" spans="1:3">
      <c r="A1812" s="2" t="s">
        <v>1998</v>
      </c>
      <c r="B1812" s="2" t="s">
        <v>145</v>
      </c>
      <c r="C1812" s="2">
        <v>0.751419256692888</v>
      </c>
    </row>
    <row r="1813" ht="13.85" spans="1:3">
      <c r="A1813" s="2" t="s">
        <v>1999</v>
      </c>
      <c r="B1813" s="2" t="s">
        <v>138</v>
      </c>
      <c r="C1813" s="2">
        <v>0.646736520379753</v>
      </c>
    </row>
    <row r="1814" ht="13.85" spans="1:3">
      <c r="A1814" s="2" t="s">
        <v>2000</v>
      </c>
      <c r="B1814" s="2" t="s">
        <v>143</v>
      </c>
      <c r="C1814" s="2">
        <v>0.743181392373823</v>
      </c>
    </row>
    <row r="1815" ht="13.85" spans="1:3">
      <c r="A1815" s="2" t="s">
        <v>2001</v>
      </c>
      <c r="B1815" s="2" t="s">
        <v>145</v>
      </c>
      <c r="C1815" s="2">
        <v>0.730879522927469</v>
      </c>
    </row>
    <row r="1816" ht="13.85" spans="1:3">
      <c r="A1816" s="2" t="s">
        <v>1994</v>
      </c>
      <c r="B1816" s="2" t="s">
        <v>145</v>
      </c>
      <c r="C1816" s="2">
        <v>0.685440577158536</v>
      </c>
    </row>
    <row r="1817" ht="13.85" spans="1:3">
      <c r="A1817" s="2" t="s">
        <v>1995</v>
      </c>
      <c r="B1817" s="2" t="s">
        <v>138</v>
      </c>
      <c r="C1817" s="2">
        <v>0.742840302124753</v>
      </c>
    </row>
    <row r="1818" ht="13.85" spans="1:3">
      <c r="A1818" s="2" t="s">
        <v>2002</v>
      </c>
      <c r="B1818" s="2" t="s">
        <v>143</v>
      </c>
      <c r="C1818" s="2">
        <v>0.877058019307029</v>
      </c>
    </row>
    <row r="1819" ht="13.85" spans="1:3">
      <c r="A1819" s="2" t="s">
        <v>2003</v>
      </c>
      <c r="B1819" s="2" t="s">
        <v>145</v>
      </c>
      <c r="C1819" s="2">
        <v>0.637826085226952</v>
      </c>
    </row>
    <row r="1820" ht="13.85" spans="1:3">
      <c r="A1820" s="2" t="s">
        <v>2004</v>
      </c>
      <c r="B1820" s="2" t="s">
        <v>143</v>
      </c>
      <c r="C1820" s="2">
        <v>0.877058019307029</v>
      </c>
    </row>
    <row r="1821" ht="13.85" spans="1:3">
      <c r="A1821" s="2" t="s">
        <v>2005</v>
      </c>
      <c r="B1821" s="2" t="s">
        <v>145</v>
      </c>
      <c r="C1821" s="2">
        <v>0.82069402296951</v>
      </c>
    </row>
    <row r="1822" ht="13.85" spans="1:3">
      <c r="A1822" s="2" t="s">
        <v>2008</v>
      </c>
      <c r="B1822" s="2" t="s">
        <v>145</v>
      </c>
      <c r="C1822" s="2">
        <v>0.822351372032149</v>
      </c>
    </row>
    <row r="1823" ht="13.85" spans="1:3">
      <c r="A1823" s="2" t="s">
        <v>2006</v>
      </c>
      <c r="B1823" s="2" t="s">
        <v>151</v>
      </c>
      <c r="C1823" s="2">
        <v>0.742702745592782</v>
      </c>
    </row>
    <row r="1824" ht="13.85" spans="1:3">
      <c r="A1824" s="2" t="s">
        <v>2007</v>
      </c>
      <c r="B1824" s="2" t="s">
        <v>143</v>
      </c>
      <c r="C1824" s="2">
        <v>0.877058019307029</v>
      </c>
    </row>
    <row r="1825" ht="13.85" spans="1:3">
      <c r="A1825" s="2" t="s">
        <v>2011</v>
      </c>
      <c r="B1825" s="2" t="s">
        <v>145</v>
      </c>
      <c r="C1825" s="2">
        <v>0.734337890159088</v>
      </c>
    </row>
    <row r="1826" ht="13.85" spans="1:3">
      <c r="A1826" s="2" t="s">
        <v>2009</v>
      </c>
      <c r="B1826" s="2" t="s">
        <v>145</v>
      </c>
      <c r="C1826" s="2">
        <v>0.789825716436008</v>
      </c>
    </row>
    <row r="1827" ht="13.85" spans="1:3">
      <c r="A1827" s="2" t="s">
        <v>2010</v>
      </c>
      <c r="B1827" s="2" t="s">
        <v>145</v>
      </c>
      <c r="C1827" s="2">
        <v>0.801289717625685</v>
      </c>
    </row>
    <row r="1828" ht="13.85" spans="1:3">
      <c r="A1828" s="2" t="s">
        <v>2012</v>
      </c>
      <c r="B1828" s="2" t="s">
        <v>143</v>
      </c>
      <c r="C1828" s="2">
        <v>0.877058019307029</v>
      </c>
    </row>
    <row r="1829" ht="13.85" spans="1:3">
      <c r="A1829" s="2" t="s">
        <v>2013</v>
      </c>
      <c r="B1829" s="2" t="s">
        <v>145</v>
      </c>
      <c r="C1829" s="2">
        <v>0.753590490294459</v>
      </c>
    </row>
    <row r="1830" ht="13.85" spans="1:3">
      <c r="A1830" s="2" t="s">
        <v>2014</v>
      </c>
      <c r="B1830" s="2" t="s">
        <v>145</v>
      </c>
      <c r="C1830" s="2">
        <v>0.570465742757573</v>
      </c>
    </row>
    <row r="1831" ht="13.85" spans="1:3">
      <c r="A1831" s="2" t="s">
        <v>2017</v>
      </c>
      <c r="B1831" s="2" t="s">
        <v>145</v>
      </c>
      <c r="C1831" s="2">
        <v>0.720315716509145</v>
      </c>
    </row>
    <row r="1832" ht="13.85" spans="1:3">
      <c r="A1832" s="2" t="s">
        <v>2016</v>
      </c>
      <c r="B1832" s="2" t="s">
        <v>143</v>
      </c>
      <c r="C1832" s="2">
        <v>0.877058019307029</v>
      </c>
    </row>
    <row r="1833" ht="13.85" spans="1:3">
      <c r="A1833" s="2" t="s">
        <v>2019</v>
      </c>
      <c r="B1833" s="2" t="s">
        <v>151</v>
      </c>
      <c r="C1833" s="2">
        <v>0.877058019307029</v>
      </c>
    </row>
    <row r="1834" ht="13.85" spans="1:3">
      <c r="A1834" s="2" t="s">
        <v>2020</v>
      </c>
      <c r="B1834" s="2" t="s">
        <v>138</v>
      </c>
      <c r="C1834" s="2">
        <v>0.742279726731725</v>
      </c>
    </row>
    <row r="1835" ht="13.85" spans="1:3">
      <c r="A1835" s="2" t="s">
        <v>2021</v>
      </c>
      <c r="B1835" s="2" t="s">
        <v>138</v>
      </c>
      <c r="C1835" s="2">
        <v>0.766892621407198</v>
      </c>
    </row>
    <row r="1836" ht="13.85" spans="1:3">
      <c r="A1836" s="2" t="s">
        <v>2022</v>
      </c>
      <c r="B1836" s="2" t="s">
        <v>138</v>
      </c>
      <c r="C1836" s="2">
        <v>0.808916632207898</v>
      </c>
    </row>
    <row r="1837" ht="13.85" spans="1:3">
      <c r="A1837" s="2" t="s">
        <v>2018</v>
      </c>
      <c r="B1837" s="2" t="s">
        <v>143</v>
      </c>
      <c r="C1837" s="2">
        <v>0.877058019307029</v>
      </c>
    </row>
    <row r="1838" ht="13.85" spans="1:3">
      <c r="A1838" s="2" t="s">
        <v>2026</v>
      </c>
      <c r="B1838" s="2" t="s">
        <v>143</v>
      </c>
      <c r="C1838" s="2">
        <v>0.877058019307029</v>
      </c>
    </row>
    <row r="1839" ht="13.85" spans="1:3">
      <c r="A1839" s="2" t="s">
        <v>2027</v>
      </c>
      <c r="B1839" s="2" t="s">
        <v>143</v>
      </c>
      <c r="C1839" s="2">
        <v>0.877058019307029</v>
      </c>
    </row>
    <row r="1840" ht="13.85" spans="1:3">
      <c r="A1840" s="2" t="s">
        <v>2023</v>
      </c>
      <c r="B1840" s="2" t="s">
        <v>143</v>
      </c>
      <c r="C1840" s="2">
        <v>0.877058019307029</v>
      </c>
    </row>
    <row r="1841" ht="13.85" spans="1:3">
      <c r="A1841" s="2" t="s">
        <v>2024</v>
      </c>
      <c r="B1841" s="2" t="s">
        <v>145</v>
      </c>
      <c r="C1841" s="2">
        <v>0.809573945688673</v>
      </c>
    </row>
    <row r="1842" ht="13.85" spans="1:3">
      <c r="A1842" s="2" t="s">
        <v>2025</v>
      </c>
      <c r="B1842" s="2" t="s">
        <v>145</v>
      </c>
      <c r="C1842" s="2">
        <v>0.792376888934092</v>
      </c>
    </row>
    <row r="1843" ht="13.85" spans="1:3">
      <c r="A1843" s="2" t="s">
        <v>2028</v>
      </c>
      <c r="B1843" s="2" t="s">
        <v>145</v>
      </c>
      <c r="C1843" s="2">
        <v>0.744239293858434</v>
      </c>
    </row>
    <row r="1844" ht="13.85" spans="1:3">
      <c r="A1844" s="2" t="s">
        <v>2029</v>
      </c>
      <c r="B1844" s="2" t="s">
        <v>145</v>
      </c>
      <c r="C1844" s="2">
        <v>0.799032175562092</v>
      </c>
    </row>
    <row r="1845" ht="13.85" spans="1:3">
      <c r="A1845" s="2" t="s">
        <v>2033</v>
      </c>
      <c r="B1845" s="2" t="s">
        <v>145</v>
      </c>
      <c r="C1845" s="2">
        <v>0.74459076449381</v>
      </c>
    </row>
    <row r="1846" ht="13.85" spans="1:3">
      <c r="A1846" s="2" t="s">
        <v>2030</v>
      </c>
      <c r="B1846" s="2" t="s">
        <v>143</v>
      </c>
      <c r="C1846" s="2">
        <v>0.877058019307029</v>
      </c>
    </row>
    <row r="1847" ht="13.85" spans="1:3">
      <c r="A1847" s="2" t="s">
        <v>2031</v>
      </c>
      <c r="B1847" s="2" t="s">
        <v>149</v>
      </c>
      <c r="C1847" s="2">
        <v>0.263518181508354</v>
      </c>
    </row>
    <row r="1848" ht="13.85" spans="1:3">
      <c r="A1848" s="2" t="s">
        <v>2032</v>
      </c>
      <c r="B1848" s="2" t="s">
        <v>145</v>
      </c>
      <c r="C1848" s="2">
        <v>0.800205786033356</v>
      </c>
    </row>
    <row r="1849" ht="13.85" spans="1:3">
      <c r="A1849" s="2" t="s">
        <v>2035</v>
      </c>
      <c r="B1849" s="2" t="s">
        <v>143</v>
      </c>
      <c r="C1849" s="2">
        <v>0.877058019307029</v>
      </c>
    </row>
    <row r="1850" ht="13.85" spans="1:3">
      <c r="A1850" s="2" t="s">
        <v>2036</v>
      </c>
      <c r="B1850" s="2" t="s">
        <v>145</v>
      </c>
      <c r="C1850" s="2">
        <v>0.753490557819546</v>
      </c>
    </row>
    <row r="1851" ht="13.85" spans="1:3">
      <c r="A1851" s="2" t="s">
        <v>2037</v>
      </c>
      <c r="B1851" s="2" t="s">
        <v>143</v>
      </c>
      <c r="C1851" s="2">
        <v>0.877058019307029</v>
      </c>
    </row>
    <row r="1852" ht="13.85" spans="1:3">
      <c r="A1852" s="2" t="s">
        <v>2039</v>
      </c>
      <c r="B1852" s="2" t="s">
        <v>145</v>
      </c>
      <c r="C1852" s="2">
        <v>0.796605725790015</v>
      </c>
    </row>
    <row r="1853" ht="13.85" spans="1:3">
      <c r="A1853" s="2" t="s">
        <v>2038</v>
      </c>
      <c r="B1853" s="2" t="s">
        <v>143</v>
      </c>
      <c r="C1853" s="2">
        <v>0.751028753070926</v>
      </c>
    </row>
    <row r="1854" ht="13.85" spans="1:3">
      <c r="A1854" s="2" t="s">
        <v>2034</v>
      </c>
      <c r="B1854" s="2" t="s">
        <v>138</v>
      </c>
      <c r="C1854" s="2">
        <v>0.717574609774215</v>
      </c>
    </row>
    <row r="1855" ht="13.85" spans="1:3">
      <c r="A1855" s="2" t="s">
        <v>2040</v>
      </c>
      <c r="B1855" s="2" t="s">
        <v>143</v>
      </c>
      <c r="C1855" s="2">
        <v>0.877058019307029</v>
      </c>
    </row>
    <row r="1856" ht="13.85" spans="1:3">
      <c r="A1856" s="2" t="s">
        <v>2043</v>
      </c>
      <c r="B1856" s="2" t="s">
        <v>145</v>
      </c>
      <c r="C1856" s="2">
        <v>0.790606759995635</v>
      </c>
    </row>
    <row r="1857" ht="13.85" spans="1:3">
      <c r="A1857" s="2" t="s">
        <v>2041</v>
      </c>
      <c r="B1857" s="2" t="s">
        <v>151</v>
      </c>
      <c r="C1857" s="2">
        <v>0.877058019307029</v>
      </c>
    </row>
    <row r="1858" ht="13.85" spans="1:3">
      <c r="A1858" s="2" t="s">
        <v>2042</v>
      </c>
      <c r="B1858" s="2" t="s">
        <v>143</v>
      </c>
      <c r="C1858" s="2">
        <v>0.877058019307029</v>
      </c>
    </row>
    <row r="1859" ht="13.85" spans="1:3">
      <c r="A1859" s="2" t="s">
        <v>2045</v>
      </c>
      <c r="B1859" s="2" t="s">
        <v>151</v>
      </c>
      <c r="C1859" s="2">
        <v>0.877058019307029</v>
      </c>
    </row>
    <row r="1860" ht="13.85" spans="1:3">
      <c r="A1860" s="2" t="s">
        <v>2044</v>
      </c>
      <c r="B1860" s="2" t="s">
        <v>145</v>
      </c>
      <c r="C1860" s="2">
        <v>0.811250854892363</v>
      </c>
    </row>
    <row r="1861" ht="13.85" spans="1:3">
      <c r="A1861" s="2" t="s">
        <v>2050</v>
      </c>
      <c r="B1861" s="2" t="s">
        <v>145</v>
      </c>
      <c r="C1861" s="2">
        <v>0.82238959707482</v>
      </c>
    </row>
    <row r="1862" ht="13.85" spans="1:3">
      <c r="A1862" s="2" t="s">
        <v>2046</v>
      </c>
      <c r="B1862" s="2" t="s">
        <v>145</v>
      </c>
      <c r="C1862" s="2">
        <v>0.758131844826379</v>
      </c>
    </row>
    <row r="1863" ht="13.85" spans="1:3">
      <c r="A1863" s="2" t="s">
        <v>2047</v>
      </c>
      <c r="B1863" s="2" t="s">
        <v>138</v>
      </c>
      <c r="C1863" s="2">
        <v>0.777027386702825</v>
      </c>
    </row>
    <row r="1864" ht="13.85" spans="1:3">
      <c r="A1864" s="2" t="s">
        <v>2052</v>
      </c>
      <c r="B1864" s="2" t="s">
        <v>145</v>
      </c>
      <c r="C1864" s="2">
        <v>0.770150541466112</v>
      </c>
    </row>
    <row r="1865" ht="13.85" spans="1:3">
      <c r="A1865" s="2" t="s">
        <v>2051</v>
      </c>
      <c r="B1865" s="2" t="s">
        <v>145</v>
      </c>
      <c r="C1865" s="2">
        <v>0.788344689988824</v>
      </c>
    </row>
    <row r="1866" ht="13.85" spans="1:3">
      <c r="A1866" s="2" t="s">
        <v>2048</v>
      </c>
      <c r="B1866" s="2" t="s">
        <v>145</v>
      </c>
      <c r="C1866" s="2">
        <v>0.826110808453289</v>
      </c>
    </row>
    <row r="1867" ht="13.85" spans="1:3">
      <c r="A1867" s="2" t="s">
        <v>2049</v>
      </c>
      <c r="B1867" s="2" t="s">
        <v>151</v>
      </c>
      <c r="C1867" s="2">
        <v>0.877058019307029</v>
      </c>
    </row>
    <row r="1868" ht="13.85" spans="1:3">
      <c r="A1868" s="2" t="s">
        <v>45</v>
      </c>
      <c r="B1868" s="2" t="s">
        <v>138</v>
      </c>
      <c r="C1868" s="2">
        <v>0.571838639168374</v>
      </c>
    </row>
    <row r="1869" ht="13.85" spans="1:3">
      <c r="A1869" s="2" t="s">
        <v>2053</v>
      </c>
      <c r="B1869" s="2" t="s">
        <v>138</v>
      </c>
      <c r="C1869" s="2">
        <v>0.52345730230945</v>
      </c>
    </row>
    <row r="1870" ht="13.85" spans="1:3">
      <c r="A1870" s="2" t="s">
        <v>2054</v>
      </c>
      <c r="B1870" s="2" t="s">
        <v>138</v>
      </c>
      <c r="C1870" s="2">
        <v>0.614670684378941</v>
      </c>
    </row>
    <row r="1871" ht="13.85" spans="1:3">
      <c r="A1871" s="2" t="s">
        <v>2055</v>
      </c>
      <c r="B1871" s="2" t="s">
        <v>151</v>
      </c>
      <c r="C1871" s="2">
        <v>0.739234283952085</v>
      </c>
    </row>
    <row r="1872" ht="13.85" spans="1:3">
      <c r="A1872" s="2" t="s">
        <v>2056</v>
      </c>
      <c r="B1872" s="2" t="s">
        <v>143</v>
      </c>
      <c r="C1872" s="2">
        <v>0.877058019307029</v>
      </c>
    </row>
    <row r="1873" ht="13.85" spans="1:3">
      <c r="A1873" s="2" t="s">
        <v>2057</v>
      </c>
      <c r="B1873" s="2" t="s">
        <v>145</v>
      </c>
      <c r="C1873" s="2">
        <v>0.830038166784983</v>
      </c>
    </row>
    <row r="1874" ht="13.85" spans="1:3">
      <c r="A1874" s="2" t="s">
        <v>2058</v>
      </c>
      <c r="B1874" s="2" t="s">
        <v>145</v>
      </c>
      <c r="C1874" s="2">
        <v>0.791219129612617</v>
      </c>
    </row>
    <row r="1875" ht="13.85" spans="1:3">
      <c r="A1875" s="2" t="s">
        <v>2059</v>
      </c>
      <c r="B1875" s="2" t="s">
        <v>138</v>
      </c>
      <c r="C1875" s="2">
        <v>0.692016034229282</v>
      </c>
    </row>
    <row r="1876" ht="13.85" spans="1:3">
      <c r="A1876" s="2" t="s">
        <v>2060</v>
      </c>
      <c r="B1876" s="2" t="s">
        <v>151</v>
      </c>
      <c r="C1876" s="2">
        <v>0.746312878424373</v>
      </c>
    </row>
    <row r="1877" ht="13.85" spans="1:3">
      <c r="A1877" s="2" t="s">
        <v>2063</v>
      </c>
      <c r="B1877" s="2" t="s">
        <v>143</v>
      </c>
      <c r="C1877" s="2">
        <v>0.877058019307029</v>
      </c>
    </row>
    <row r="1878" ht="13.85" spans="1:3">
      <c r="A1878" s="2" t="s">
        <v>2062</v>
      </c>
      <c r="B1878" s="2" t="s">
        <v>151</v>
      </c>
      <c r="C1878" s="2">
        <v>0.877058019307029</v>
      </c>
    </row>
    <row r="1879" ht="13.85" spans="1:3">
      <c r="A1879" s="2" t="s">
        <v>2061</v>
      </c>
      <c r="B1879" s="2" t="s">
        <v>145</v>
      </c>
      <c r="C1879" s="2">
        <v>0.76004317987625</v>
      </c>
    </row>
    <row r="1880" ht="13.85" spans="1:3">
      <c r="A1880" s="2" t="s">
        <v>2064</v>
      </c>
      <c r="B1880" s="2" t="s">
        <v>145</v>
      </c>
      <c r="C1880" s="2">
        <v>0.742412730811633</v>
      </c>
    </row>
    <row r="1881" ht="13.85" spans="1:3">
      <c r="A1881" s="2" t="s">
        <v>2066</v>
      </c>
      <c r="B1881" s="2" t="s">
        <v>145</v>
      </c>
      <c r="C1881" s="2">
        <v>0.758459891946284</v>
      </c>
    </row>
    <row r="1882" ht="13.85" spans="1:3">
      <c r="A1882" s="2" t="s">
        <v>2065</v>
      </c>
      <c r="B1882" s="2" t="s">
        <v>138</v>
      </c>
      <c r="C1882" s="2">
        <v>0.7014065620438</v>
      </c>
    </row>
    <row r="1883" ht="13.85" spans="1:3">
      <c r="A1883" s="2" t="s">
        <v>2067</v>
      </c>
      <c r="B1883" s="2" t="s">
        <v>145</v>
      </c>
      <c r="C1883" s="2">
        <v>0.812901432400669</v>
      </c>
    </row>
    <row r="1884" ht="13.85" spans="1:3">
      <c r="A1884" s="2" t="s">
        <v>2070</v>
      </c>
      <c r="B1884" s="2" t="s">
        <v>145</v>
      </c>
      <c r="C1884" s="2">
        <v>0.800177611596765</v>
      </c>
    </row>
    <row r="1885" ht="13.85" spans="1:3">
      <c r="A1885" s="2" t="s">
        <v>2071</v>
      </c>
      <c r="B1885" s="2" t="s">
        <v>151</v>
      </c>
      <c r="C1885" s="2">
        <v>0.877058019307029</v>
      </c>
    </row>
    <row r="1886" ht="13.85" spans="1:3">
      <c r="A1886" s="2" t="s">
        <v>2069</v>
      </c>
      <c r="B1886" s="2" t="s">
        <v>138</v>
      </c>
      <c r="C1886" s="2">
        <v>0.777479891419231</v>
      </c>
    </row>
    <row r="1887" ht="13.85" spans="1:3">
      <c r="A1887" s="2" t="s">
        <v>2073</v>
      </c>
      <c r="B1887" s="2" t="s">
        <v>138</v>
      </c>
      <c r="C1887" s="2">
        <v>0.831142242207805</v>
      </c>
    </row>
    <row r="1888" ht="13.85" spans="1:3">
      <c r="A1888" s="2" t="s">
        <v>2075</v>
      </c>
      <c r="B1888" s="2" t="s">
        <v>145</v>
      </c>
      <c r="C1888" s="2">
        <v>0.775337228816223</v>
      </c>
    </row>
    <row r="1889" ht="13.85" spans="1:3">
      <c r="A1889" s="2" t="s">
        <v>2072</v>
      </c>
      <c r="B1889" s="2" t="s">
        <v>138</v>
      </c>
      <c r="C1889" s="2">
        <v>0.700661572754057</v>
      </c>
    </row>
    <row r="1890" ht="13.85" spans="1:3">
      <c r="A1890" s="2" t="s">
        <v>2076</v>
      </c>
      <c r="B1890" s="2" t="s">
        <v>145</v>
      </c>
      <c r="C1890" s="2">
        <v>0.820414981987618</v>
      </c>
    </row>
    <row r="1891" ht="13.85" spans="1:3">
      <c r="A1891" s="2" t="s">
        <v>2077</v>
      </c>
      <c r="B1891" s="2" t="s">
        <v>145</v>
      </c>
      <c r="C1891" s="2">
        <v>0.807223650747011</v>
      </c>
    </row>
    <row r="1892" ht="13.85" spans="1:3">
      <c r="A1892" s="2" t="s">
        <v>2079</v>
      </c>
      <c r="B1892" s="2" t="s">
        <v>143</v>
      </c>
      <c r="C1892" s="2">
        <v>0.877058019307029</v>
      </c>
    </row>
    <row r="1893" ht="13.85" spans="1:3">
      <c r="A1893" s="2" t="s">
        <v>2078</v>
      </c>
      <c r="B1893" s="2" t="s">
        <v>145</v>
      </c>
      <c r="C1893" s="2">
        <v>0.786457781475993</v>
      </c>
    </row>
    <row r="1894" ht="13.85" spans="1:3">
      <c r="A1894" s="2" t="s">
        <v>2080</v>
      </c>
      <c r="B1894" s="2" t="s">
        <v>145</v>
      </c>
      <c r="C1894" s="2">
        <v>0.764115566774465</v>
      </c>
    </row>
    <row r="1895" ht="13.85" spans="1:3">
      <c r="A1895" s="2" t="s">
        <v>2081</v>
      </c>
      <c r="B1895" s="2" t="s">
        <v>138</v>
      </c>
      <c r="C1895" s="2">
        <v>0.767333914138876</v>
      </c>
    </row>
    <row r="1896" ht="13.85" spans="1:3">
      <c r="A1896" s="2" t="s">
        <v>2083</v>
      </c>
      <c r="B1896" s="2" t="s">
        <v>149</v>
      </c>
      <c r="C1896" s="2">
        <v>0.256457453801867</v>
      </c>
    </row>
    <row r="1897" ht="13.85" spans="1:3">
      <c r="A1897" s="2" t="s">
        <v>2084</v>
      </c>
      <c r="B1897" s="2" t="s">
        <v>145</v>
      </c>
      <c r="C1897" s="2">
        <v>0.810587387541677</v>
      </c>
    </row>
    <row r="1898" ht="13.85" spans="1:3">
      <c r="A1898" s="2" t="s">
        <v>2085</v>
      </c>
      <c r="B1898" s="2" t="s">
        <v>145</v>
      </c>
      <c r="C1898" s="2">
        <v>0.630193021639093</v>
      </c>
    </row>
    <row r="1899" ht="13.85" spans="1:3">
      <c r="A1899" s="2" t="s">
        <v>2082</v>
      </c>
      <c r="B1899" s="2" t="s">
        <v>138</v>
      </c>
      <c r="C1899" s="2">
        <v>0.769686508362957</v>
      </c>
    </row>
    <row r="1900" ht="13.85" spans="1:3">
      <c r="A1900" s="2" t="s">
        <v>2086</v>
      </c>
      <c r="B1900" s="2" t="s">
        <v>145</v>
      </c>
      <c r="C1900" s="2">
        <v>0.823558925999157</v>
      </c>
    </row>
    <row r="1901" ht="13.85" spans="1:3">
      <c r="A1901" s="2" t="s">
        <v>2087</v>
      </c>
      <c r="B1901" s="2" t="s">
        <v>145</v>
      </c>
      <c r="C1901" s="2">
        <v>0.829906002895126</v>
      </c>
    </row>
    <row r="1902" ht="13.85" spans="1:3">
      <c r="A1902" s="2" t="s">
        <v>2088</v>
      </c>
      <c r="B1902" s="2" t="s">
        <v>145</v>
      </c>
      <c r="C1902" s="2">
        <v>0.699605836059876</v>
      </c>
    </row>
    <row r="1903" ht="13.85" spans="1:3">
      <c r="A1903" s="2" t="s">
        <v>2089</v>
      </c>
      <c r="B1903" s="2" t="s">
        <v>138</v>
      </c>
      <c r="C1903" s="2">
        <v>0.740531222046706</v>
      </c>
    </row>
    <row r="1904" ht="13.85" spans="1:3">
      <c r="A1904" s="2" t="s">
        <v>2090</v>
      </c>
      <c r="B1904" s="2" t="s">
        <v>138</v>
      </c>
      <c r="C1904" s="2">
        <v>0.740397429299913</v>
      </c>
    </row>
    <row r="1905" ht="13.85" spans="1:3">
      <c r="A1905" s="2" t="s">
        <v>2092</v>
      </c>
      <c r="B1905" s="2" t="s">
        <v>145</v>
      </c>
      <c r="C1905" s="2">
        <v>0.659259935957621</v>
      </c>
    </row>
    <row r="1906" ht="13.85" spans="1:3">
      <c r="A1906" s="2" t="s">
        <v>2094</v>
      </c>
      <c r="B1906" s="2" t="s">
        <v>145</v>
      </c>
      <c r="C1906" s="2">
        <v>0.754364184916557</v>
      </c>
    </row>
    <row r="1907" ht="13.85" spans="1:3">
      <c r="A1907" s="2" t="s">
        <v>2093</v>
      </c>
      <c r="B1907" s="2" t="s">
        <v>138</v>
      </c>
      <c r="C1907" s="2">
        <v>0.752592047360789</v>
      </c>
    </row>
    <row r="1908" ht="13.85" spans="1:3">
      <c r="A1908" s="2" t="s">
        <v>2096</v>
      </c>
      <c r="B1908" s="2" t="s">
        <v>145</v>
      </c>
      <c r="C1908" s="2">
        <v>0.69005086803545</v>
      </c>
    </row>
    <row r="1909" ht="13.85" spans="1:3">
      <c r="A1909" s="2" t="s">
        <v>2095</v>
      </c>
      <c r="B1909" s="2" t="s">
        <v>151</v>
      </c>
      <c r="C1909" s="2">
        <v>0.81780346971645</v>
      </c>
    </row>
    <row r="1910" ht="13.85" spans="1:3">
      <c r="A1910" s="2" t="s">
        <v>2097</v>
      </c>
      <c r="B1910" s="2" t="s">
        <v>145</v>
      </c>
      <c r="C1910" s="2">
        <v>0.592808922593705</v>
      </c>
    </row>
    <row r="1911" ht="13.85" spans="1:3">
      <c r="A1911" s="2" t="s">
        <v>2098</v>
      </c>
      <c r="B1911" s="2" t="s">
        <v>145</v>
      </c>
      <c r="C1911" s="2">
        <v>0.814582772400382</v>
      </c>
    </row>
    <row r="1912" ht="13.85" spans="1:3">
      <c r="A1912" s="2" t="s">
        <v>2099</v>
      </c>
      <c r="B1912" s="2" t="s">
        <v>145</v>
      </c>
      <c r="C1912" s="2">
        <v>0.789996819172735</v>
      </c>
    </row>
    <row r="1913" ht="13.85" spans="1:3">
      <c r="A1913" s="2" t="s">
        <v>2100</v>
      </c>
      <c r="B1913" s="2" t="s">
        <v>145</v>
      </c>
      <c r="C1913" s="2">
        <v>0.812098085569017</v>
      </c>
    </row>
    <row r="1914" ht="13.85" spans="1:3">
      <c r="A1914" s="2" t="s">
        <v>2101</v>
      </c>
      <c r="B1914" s="2" t="s">
        <v>138</v>
      </c>
      <c r="C1914" s="2">
        <v>0.605394326883969</v>
      </c>
    </row>
    <row r="1915" ht="13.85" spans="1:3">
      <c r="A1915" s="2" t="s">
        <v>2106</v>
      </c>
      <c r="B1915" s="2" t="s">
        <v>145</v>
      </c>
      <c r="C1915" s="2">
        <v>0.691272233063888</v>
      </c>
    </row>
    <row r="1916" ht="13.85" spans="1:3">
      <c r="A1916" s="2" t="s">
        <v>2105</v>
      </c>
      <c r="B1916" s="2" t="s">
        <v>145</v>
      </c>
      <c r="C1916" s="2">
        <v>0.789215104896551</v>
      </c>
    </row>
    <row r="1917" ht="13.85" spans="1:3">
      <c r="A1917" s="2" t="s">
        <v>2107</v>
      </c>
      <c r="B1917" s="2" t="s">
        <v>151</v>
      </c>
      <c r="C1917" s="2">
        <v>0.877058019307029</v>
      </c>
    </row>
    <row r="1918" ht="13.85" spans="1:3">
      <c r="A1918" s="2" t="s">
        <v>2109</v>
      </c>
      <c r="B1918" s="2" t="s">
        <v>145</v>
      </c>
      <c r="C1918" s="2">
        <v>0.805487655701995</v>
      </c>
    </row>
    <row r="1919" ht="13.85" spans="1:3">
      <c r="A1919" s="2" t="s">
        <v>2108</v>
      </c>
      <c r="B1919" s="2" t="s">
        <v>138</v>
      </c>
      <c r="C1919" s="2">
        <v>0.791147173470135</v>
      </c>
    </row>
    <row r="1920" ht="13.85" spans="1:3">
      <c r="A1920" s="2" t="s">
        <v>2102</v>
      </c>
      <c r="B1920" s="2" t="s">
        <v>138</v>
      </c>
      <c r="C1920" s="2">
        <v>0.771419809141791</v>
      </c>
    </row>
    <row r="1921" ht="13.85" spans="1:3">
      <c r="A1921" s="2" t="s">
        <v>2104</v>
      </c>
      <c r="B1921" s="2" t="s">
        <v>143</v>
      </c>
      <c r="C1921" s="2">
        <v>0.755422940064589</v>
      </c>
    </row>
    <row r="1922" ht="13.85" spans="1:3">
      <c r="A1922" s="2" t="s">
        <v>2103</v>
      </c>
      <c r="B1922" s="2" t="s">
        <v>138</v>
      </c>
      <c r="C1922" s="2">
        <v>0.762612450830307</v>
      </c>
    </row>
    <row r="1923" ht="13.85" spans="1:3">
      <c r="A1923" s="2" t="s">
        <v>2111</v>
      </c>
      <c r="B1923" s="2" t="s">
        <v>151</v>
      </c>
      <c r="C1923" s="2">
        <v>0.877058019307029</v>
      </c>
    </row>
    <row r="1924" ht="13.85" spans="1:3">
      <c r="A1924" s="2" t="s">
        <v>2114</v>
      </c>
      <c r="B1924" s="2" t="s">
        <v>145</v>
      </c>
      <c r="C1924" s="2">
        <v>0.641255385822313</v>
      </c>
    </row>
    <row r="1925" ht="13.85" spans="1:3">
      <c r="A1925" s="2" t="s">
        <v>2112</v>
      </c>
      <c r="B1925" s="2" t="s">
        <v>145</v>
      </c>
      <c r="C1925" s="2">
        <v>0.809219715575866</v>
      </c>
    </row>
    <row r="1926" ht="13.85" spans="1:3">
      <c r="A1926" s="2" t="s">
        <v>2113</v>
      </c>
      <c r="B1926" s="2" t="s">
        <v>138</v>
      </c>
      <c r="C1926" s="2">
        <v>0.731173523858646</v>
      </c>
    </row>
    <row r="1927" ht="13.85" spans="1:3">
      <c r="A1927" s="2" t="s">
        <v>2116</v>
      </c>
      <c r="B1927" s="2" t="s">
        <v>151</v>
      </c>
      <c r="C1927" s="2">
        <v>0.877058019307029</v>
      </c>
    </row>
    <row r="1928" ht="13.85" spans="1:3">
      <c r="A1928" s="2" t="s">
        <v>2115</v>
      </c>
      <c r="B1928" s="2" t="s">
        <v>138</v>
      </c>
      <c r="C1928" s="2">
        <v>0.691359511097416</v>
      </c>
    </row>
    <row r="1929" ht="13.85" spans="1:3">
      <c r="A1929" s="2" t="s">
        <v>2118</v>
      </c>
      <c r="B1929" s="2" t="s">
        <v>151</v>
      </c>
      <c r="C1929" s="2">
        <v>0.877058019307029</v>
      </c>
    </row>
    <row r="1930" ht="13.85" spans="1:3">
      <c r="A1930" s="2" t="s">
        <v>2117</v>
      </c>
      <c r="B1930" s="2" t="s">
        <v>151</v>
      </c>
      <c r="C1930" s="2">
        <v>0.752072717562353</v>
      </c>
    </row>
    <row r="1931" ht="13.85" spans="1:3">
      <c r="A1931" s="2" t="s">
        <v>2120</v>
      </c>
      <c r="B1931" s="2" t="s">
        <v>145</v>
      </c>
      <c r="C1931" s="2">
        <v>0.748991653188495</v>
      </c>
    </row>
    <row r="1932" ht="13.85" spans="1:3">
      <c r="A1932" s="2" t="s">
        <v>2119</v>
      </c>
      <c r="B1932" s="2" t="s">
        <v>145</v>
      </c>
      <c r="C1932" s="2">
        <v>0.785091387237615</v>
      </c>
    </row>
    <row r="1933" ht="13.85" spans="1:3">
      <c r="A1933" s="2" t="s">
        <v>2122</v>
      </c>
      <c r="B1933" s="2" t="s">
        <v>145</v>
      </c>
      <c r="C1933" s="2">
        <v>0.80830192253359</v>
      </c>
    </row>
    <row r="1934" ht="13.85" spans="1:3">
      <c r="A1934" s="2" t="s">
        <v>2123</v>
      </c>
      <c r="B1934" s="2" t="s">
        <v>138</v>
      </c>
      <c r="C1934" s="2">
        <v>0.771300784884091</v>
      </c>
    </row>
    <row r="1935" ht="13.85" spans="1:3">
      <c r="A1935" s="2" t="s">
        <v>2126</v>
      </c>
      <c r="B1935" s="2" t="s">
        <v>145</v>
      </c>
      <c r="C1935" s="2">
        <v>0.716049612775926</v>
      </c>
    </row>
    <row r="1936" ht="13.85" spans="1:3">
      <c r="A1936" s="2" t="s">
        <v>2124</v>
      </c>
      <c r="B1936" s="2" t="s">
        <v>138</v>
      </c>
      <c r="C1936" s="2">
        <v>0.80156531610112</v>
      </c>
    </row>
    <row r="1937" ht="13.85" spans="1:3">
      <c r="A1937" s="2" t="s">
        <v>2128</v>
      </c>
      <c r="B1937" s="2" t="s">
        <v>151</v>
      </c>
      <c r="C1937" s="2">
        <v>0.877058019307029</v>
      </c>
    </row>
    <row r="1938" ht="13.85" spans="1:3">
      <c r="A1938" s="2" t="s">
        <v>2129</v>
      </c>
      <c r="B1938" s="2" t="s">
        <v>145</v>
      </c>
      <c r="C1938" s="2">
        <v>0.753508792508347</v>
      </c>
    </row>
    <row r="1939" ht="13.85" spans="1:3">
      <c r="A1939" s="2" t="s">
        <v>2127</v>
      </c>
      <c r="B1939" s="2" t="s">
        <v>145</v>
      </c>
      <c r="C1939" s="2">
        <v>0.812573698844447</v>
      </c>
    </row>
    <row r="1940" ht="13.85" spans="1:3">
      <c r="A1940" s="2" t="s">
        <v>2130</v>
      </c>
      <c r="B1940" s="2" t="s">
        <v>145</v>
      </c>
      <c r="C1940" s="2">
        <v>0.796046357444872</v>
      </c>
    </row>
    <row r="1941" ht="13.85" spans="1:3">
      <c r="A1941" s="2" t="s">
        <v>2131</v>
      </c>
      <c r="B1941" s="2" t="s">
        <v>143</v>
      </c>
      <c r="C1941" s="2">
        <v>0.877058019307029</v>
      </c>
    </row>
    <row r="1942" ht="13.85" spans="1:3">
      <c r="A1942" s="2" t="s">
        <v>2132</v>
      </c>
      <c r="B1942" s="2" t="s">
        <v>138</v>
      </c>
      <c r="C1942" s="2">
        <v>0.629336242236536</v>
      </c>
    </row>
    <row r="1943" ht="13.85" spans="1:3">
      <c r="A1943" s="2" t="s">
        <v>2134</v>
      </c>
      <c r="B1943" s="2" t="s">
        <v>138</v>
      </c>
      <c r="C1943" s="2">
        <v>0.613005651852206</v>
      </c>
    </row>
    <row r="1944" ht="13.85" spans="1:3">
      <c r="A1944" s="2" t="s">
        <v>2135</v>
      </c>
      <c r="B1944" s="2" t="s">
        <v>145</v>
      </c>
      <c r="C1944" s="2">
        <v>0.762162051880665</v>
      </c>
    </row>
    <row r="1945" ht="13.85" spans="1:3">
      <c r="A1945" s="2" t="s">
        <v>2136</v>
      </c>
      <c r="B1945" s="2" t="s">
        <v>151</v>
      </c>
      <c r="C1945" s="2">
        <v>0.877058019307029</v>
      </c>
    </row>
    <row r="1946" ht="13.85" spans="1:3">
      <c r="A1946" s="2" t="s">
        <v>2133</v>
      </c>
      <c r="B1946" s="2" t="s">
        <v>145</v>
      </c>
      <c r="C1946" s="2">
        <v>0.775283540761315</v>
      </c>
    </row>
    <row r="1947" ht="13.85" spans="1:3">
      <c r="A1947" s="2" t="s">
        <v>2137</v>
      </c>
      <c r="B1947" s="2" t="s">
        <v>143</v>
      </c>
      <c r="C1947" s="2">
        <v>0.877058019307029</v>
      </c>
    </row>
    <row r="1948" ht="13.85" spans="1:3">
      <c r="A1948" s="2" t="s">
        <v>44</v>
      </c>
      <c r="B1948" s="2" t="s">
        <v>138</v>
      </c>
      <c r="C1948" s="2">
        <v>0.777554811111009</v>
      </c>
    </row>
    <row r="1949" ht="13.85" spans="1:3">
      <c r="A1949" s="2" t="s">
        <v>2138</v>
      </c>
      <c r="B1949" s="2" t="s">
        <v>138</v>
      </c>
      <c r="C1949" s="2">
        <v>0.769764728998318</v>
      </c>
    </row>
    <row r="1950" ht="13.85" spans="1:3">
      <c r="A1950" s="2" t="s">
        <v>2139</v>
      </c>
      <c r="B1950" s="2" t="s">
        <v>151</v>
      </c>
      <c r="C1950" s="2">
        <v>0.877058019307029</v>
      </c>
    </row>
    <row r="1951" ht="13.85" spans="1:3">
      <c r="A1951" s="2" t="s">
        <v>2140</v>
      </c>
      <c r="B1951" s="2" t="s">
        <v>145</v>
      </c>
      <c r="C1951" s="2">
        <v>0.727306447356026</v>
      </c>
    </row>
    <row r="1952" ht="13.85" spans="1:3">
      <c r="A1952" s="2" t="s">
        <v>2141</v>
      </c>
      <c r="B1952" s="2" t="s">
        <v>151</v>
      </c>
      <c r="C1952" s="2">
        <v>0.817956590578514</v>
      </c>
    </row>
    <row r="1953" ht="13.85" spans="1:3">
      <c r="A1953" s="2" t="s">
        <v>2144</v>
      </c>
      <c r="B1953" s="2" t="s">
        <v>145</v>
      </c>
      <c r="C1953" s="2">
        <v>0.833118784966855</v>
      </c>
    </row>
    <row r="1954" ht="13.85" spans="1:3">
      <c r="A1954" s="2" t="s">
        <v>2142</v>
      </c>
      <c r="B1954" s="2" t="s">
        <v>145</v>
      </c>
      <c r="C1954" s="2">
        <v>0.672746402284314</v>
      </c>
    </row>
    <row r="1955" ht="13.85" spans="1:3">
      <c r="A1955" s="2" t="s">
        <v>2143</v>
      </c>
      <c r="B1955" s="2" t="s">
        <v>143</v>
      </c>
      <c r="C1955" s="2">
        <v>0.877058019307029</v>
      </c>
    </row>
    <row r="1956" ht="13.85" spans="1:3">
      <c r="A1956" s="2" t="s">
        <v>2145</v>
      </c>
      <c r="B1956" s="2" t="s">
        <v>151</v>
      </c>
      <c r="C1956" s="2">
        <v>0.877058019307029</v>
      </c>
    </row>
    <row r="1957" ht="13.85" spans="1:3">
      <c r="A1957" s="2" t="s">
        <v>2147</v>
      </c>
      <c r="B1957" s="2" t="s">
        <v>145</v>
      </c>
      <c r="C1957" s="2">
        <v>0.829670835680986</v>
      </c>
    </row>
    <row r="1958" ht="13.85" spans="1:3">
      <c r="A1958" s="2" t="s">
        <v>2146</v>
      </c>
      <c r="B1958" s="2" t="s">
        <v>138</v>
      </c>
      <c r="C1958" s="2">
        <v>0.759299918402733</v>
      </c>
    </row>
    <row r="1959" ht="13.85" spans="1:3">
      <c r="A1959" s="2" t="s">
        <v>2148</v>
      </c>
      <c r="B1959" s="2" t="s">
        <v>145</v>
      </c>
      <c r="C1959" s="2">
        <v>0.773893793577337</v>
      </c>
    </row>
    <row r="1960" ht="13.85" spans="1:3">
      <c r="A1960" s="2" t="s">
        <v>2149</v>
      </c>
      <c r="B1960" s="2" t="s">
        <v>145</v>
      </c>
      <c r="C1960" s="2">
        <v>0.686485814508381</v>
      </c>
    </row>
    <row r="1961" ht="13.85" spans="1:3">
      <c r="A1961" s="2" t="s">
        <v>2151</v>
      </c>
      <c r="B1961" s="2" t="s">
        <v>145</v>
      </c>
      <c r="C1961" s="2">
        <v>0.800802672047987</v>
      </c>
    </row>
    <row r="1962" ht="13.85" spans="1:3">
      <c r="A1962" s="2" t="s">
        <v>2150</v>
      </c>
      <c r="B1962" s="2" t="s">
        <v>151</v>
      </c>
      <c r="C1962" s="2">
        <v>0.877058019307029</v>
      </c>
    </row>
    <row r="1963" ht="13.85" spans="1:3">
      <c r="A1963" s="2" t="s">
        <v>2152</v>
      </c>
      <c r="B1963" s="2" t="s">
        <v>145</v>
      </c>
      <c r="C1963" s="2">
        <v>0.786347234138278</v>
      </c>
    </row>
    <row r="1964" ht="13.85" spans="1:3">
      <c r="A1964" s="2" t="s">
        <v>2156</v>
      </c>
      <c r="B1964" s="2" t="s">
        <v>145</v>
      </c>
      <c r="C1964" s="2">
        <v>0.792048754797902</v>
      </c>
    </row>
    <row r="1965" ht="13.85" spans="1:3">
      <c r="A1965" s="2" t="s">
        <v>2153</v>
      </c>
      <c r="B1965" s="2" t="s">
        <v>145</v>
      </c>
      <c r="C1965" s="2">
        <v>0.794362666485503</v>
      </c>
    </row>
    <row r="1966" ht="13.85" spans="1:3">
      <c r="A1966" s="2" t="s">
        <v>2154</v>
      </c>
      <c r="B1966" s="2" t="s">
        <v>145</v>
      </c>
      <c r="C1966" s="2">
        <v>0.683751905771399</v>
      </c>
    </row>
    <row r="1967" ht="13.85" spans="1:3">
      <c r="A1967" s="2" t="s">
        <v>2157</v>
      </c>
      <c r="B1967" s="2" t="s">
        <v>138</v>
      </c>
      <c r="C1967" s="2">
        <v>0.779305044753704</v>
      </c>
    </row>
    <row r="1968" ht="13.85" spans="1:3">
      <c r="A1968" s="2" t="s">
        <v>2158</v>
      </c>
      <c r="B1968" s="2" t="s">
        <v>145</v>
      </c>
      <c r="C1968" s="2">
        <v>0.766411927561722</v>
      </c>
    </row>
    <row r="1969" ht="13.85" spans="1:3">
      <c r="A1969" s="2" t="s">
        <v>2160</v>
      </c>
      <c r="B1969" s="2" t="s">
        <v>145</v>
      </c>
      <c r="C1969" s="2">
        <v>0.801422328834987</v>
      </c>
    </row>
    <row r="1970" ht="13.85" spans="1:3">
      <c r="A1970" s="2" t="s">
        <v>2161</v>
      </c>
      <c r="B1970" s="2" t="s">
        <v>151</v>
      </c>
      <c r="C1970" s="2">
        <v>0.877058019307029</v>
      </c>
    </row>
    <row r="1971" ht="13.85" spans="1:3">
      <c r="A1971" s="2" t="s">
        <v>2162</v>
      </c>
      <c r="B1971" s="2" t="s">
        <v>138</v>
      </c>
      <c r="C1971" s="2">
        <v>0.811645248120624</v>
      </c>
    </row>
    <row r="1972" ht="13.85" spans="1:3">
      <c r="A1972" s="2" t="s">
        <v>2159</v>
      </c>
      <c r="B1972" s="2" t="s">
        <v>138</v>
      </c>
      <c r="C1972" s="2">
        <v>0.65991996783069</v>
      </c>
    </row>
    <row r="1973" ht="13.85" spans="1:3">
      <c r="A1973" s="2" t="s">
        <v>2165</v>
      </c>
      <c r="B1973" s="2" t="s">
        <v>143</v>
      </c>
      <c r="C1973" s="2">
        <v>0.877058019307029</v>
      </c>
    </row>
    <row r="1974" ht="13.85" spans="1:3">
      <c r="A1974" s="2" t="s">
        <v>2166</v>
      </c>
      <c r="B1974" s="2" t="s">
        <v>143</v>
      </c>
      <c r="C1974" s="2">
        <v>0.877058019307029</v>
      </c>
    </row>
    <row r="1975" ht="13.85" spans="1:3">
      <c r="A1975" s="2" t="s">
        <v>2163</v>
      </c>
      <c r="B1975" s="2" t="s">
        <v>138</v>
      </c>
      <c r="C1975" s="2">
        <v>0.694404536394294</v>
      </c>
    </row>
    <row r="1976" ht="13.85" spans="1:3">
      <c r="A1976" s="2" t="s">
        <v>2164</v>
      </c>
      <c r="B1976" s="2" t="s">
        <v>138</v>
      </c>
      <c r="C1976" s="2">
        <v>0.766022508389611</v>
      </c>
    </row>
    <row r="1977" ht="13.85" spans="1:3">
      <c r="A1977" s="2" t="s">
        <v>2167</v>
      </c>
      <c r="B1977" s="2" t="s">
        <v>145</v>
      </c>
      <c r="C1977" s="2">
        <v>0.8285013591215</v>
      </c>
    </row>
    <row r="1978" ht="13.85" spans="1:3">
      <c r="A1978" s="2" t="s">
        <v>2172</v>
      </c>
      <c r="B1978" s="2" t="s">
        <v>145</v>
      </c>
      <c r="C1978" s="2">
        <v>0.759566796130575</v>
      </c>
    </row>
    <row r="1979" ht="13.85" spans="1:3">
      <c r="A1979" s="2" t="s">
        <v>2168</v>
      </c>
      <c r="B1979" s="2" t="s">
        <v>6225</v>
      </c>
      <c r="C1979" s="2">
        <v>1</v>
      </c>
    </row>
    <row r="1980" ht="13.85" spans="1:3">
      <c r="A1980" s="2" t="s">
        <v>2169</v>
      </c>
      <c r="B1980" s="2" t="s">
        <v>145</v>
      </c>
      <c r="C1980" s="2">
        <v>0.793512579147761</v>
      </c>
    </row>
    <row r="1981" ht="13.85" spans="1:3">
      <c r="A1981" s="2" t="s">
        <v>2170</v>
      </c>
      <c r="B1981" s="2" t="s">
        <v>138</v>
      </c>
      <c r="C1981" s="2">
        <v>0.751784077008345</v>
      </c>
    </row>
    <row r="1982" ht="13.85" spans="1:3">
      <c r="A1982" s="2" t="s">
        <v>2171</v>
      </c>
      <c r="B1982" s="2" t="s">
        <v>138</v>
      </c>
      <c r="C1982" s="2">
        <v>0.815269899637088</v>
      </c>
    </row>
    <row r="1983" ht="13.85" spans="1:3">
      <c r="A1983" s="2" t="s">
        <v>2173</v>
      </c>
      <c r="B1983" s="2" t="s">
        <v>145</v>
      </c>
      <c r="C1983" s="2">
        <v>0.733602627735551</v>
      </c>
    </row>
    <row r="1984" ht="13.85" spans="1:3">
      <c r="A1984" s="2" t="s">
        <v>2174</v>
      </c>
      <c r="B1984" s="2" t="s">
        <v>145</v>
      </c>
      <c r="C1984" s="2">
        <v>0.672234522185254</v>
      </c>
    </row>
    <row r="1985" ht="13.85" spans="1:3">
      <c r="A1985" s="2" t="s">
        <v>2176</v>
      </c>
      <c r="B1985" s="2" t="s">
        <v>151</v>
      </c>
      <c r="C1985" s="2">
        <v>0.877058019307029</v>
      </c>
    </row>
    <row r="1986" ht="13.85" spans="1:3">
      <c r="A1986" s="2" t="s">
        <v>2175</v>
      </c>
      <c r="B1986" s="2" t="s">
        <v>145</v>
      </c>
      <c r="C1986" s="2">
        <v>0.729006285569631</v>
      </c>
    </row>
    <row r="1987" ht="13.85" spans="1:3">
      <c r="A1987" s="2" t="s">
        <v>2177</v>
      </c>
      <c r="B1987" s="2" t="s">
        <v>151</v>
      </c>
      <c r="C1987" s="2">
        <v>0.877058019307029</v>
      </c>
    </row>
    <row r="1988" ht="13.85" spans="1:3">
      <c r="A1988" s="2" t="s">
        <v>2178</v>
      </c>
      <c r="B1988" s="2" t="s">
        <v>145</v>
      </c>
      <c r="C1988" s="2">
        <v>0.721583099881366</v>
      </c>
    </row>
    <row r="1989" ht="13.85" spans="1:3">
      <c r="A1989" s="2" t="s">
        <v>2179</v>
      </c>
      <c r="B1989" s="2" t="s">
        <v>145</v>
      </c>
      <c r="C1989" s="2">
        <v>0.704693152209415</v>
      </c>
    </row>
    <row r="1990" ht="13.85" spans="1:3">
      <c r="A1990" s="2" t="s">
        <v>2181</v>
      </c>
      <c r="B1990" s="2" t="s">
        <v>151</v>
      </c>
      <c r="C1990" s="2">
        <v>0.877058019307029</v>
      </c>
    </row>
    <row r="1991" ht="13.85" spans="1:3">
      <c r="A1991" s="2" t="s">
        <v>2182</v>
      </c>
      <c r="B1991" s="2" t="s">
        <v>151</v>
      </c>
      <c r="C1991" s="2">
        <v>0.877058019307029</v>
      </c>
    </row>
    <row r="1992" ht="13.85" spans="1:3">
      <c r="A1992" s="2" t="s">
        <v>2180</v>
      </c>
      <c r="B1992" s="2" t="s">
        <v>143</v>
      </c>
      <c r="C1992" s="2">
        <v>0.877058019307029</v>
      </c>
    </row>
    <row r="1993" ht="13.85" spans="1:3">
      <c r="A1993" s="2" t="s">
        <v>2183</v>
      </c>
      <c r="B1993" s="2" t="s">
        <v>145</v>
      </c>
      <c r="C1993" s="2">
        <v>0.703482535125467</v>
      </c>
    </row>
    <row r="1994" ht="13.85" spans="1:3">
      <c r="A1994" s="2" t="s">
        <v>2184</v>
      </c>
      <c r="B1994" s="2" t="s">
        <v>145</v>
      </c>
      <c r="C1994" s="2">
        <v>0.7224986134306</v>
      </c>
    </row>
    <row r="1995" ht="13.85" spans="1:3">
      <c r="A1995" s="2" t="s">
        <v>2185</v>
      </c>
      <c r="B1995" s="2" t="s">
        <v>138</v>
      </c>
      <c r="C1995" s="2">
        <v>0.601213142819324</v>
      </c>
    </row>
    <row r="1996" ht="13.85" spans="1:3">
      <c r="A1996" s="2" t="s">
        <v>2186</v>
      </c>
      <c r="B1996" s="2" t="s">
        <v>145</v>
      </c>
      <c r="C1996" s="2">
        <v>0.763744041541953</v>
      </c>
    </row>
    <row r="1997" ht="13.85" spans="1:3">
      <c r="A1997" s="2" t="s">
        <v>51</v>
      </c>
      <c r="B1997" s="2" t="s">
        <v>138</v>
      </c>
      <c r="C1997" s="2">
        <v>0.720233541583141</v>
      </c>
    </row>
    <row r="1998" ht="13.85" spans="1:3">
      <c r="A1998" s="2" t="s">
        <v>2187</v>
      </c>
      <c r="B1998" s="2" t="s">
        <v>138</v>
      </c>
      <c r="C1998" s="2">
        <v>0.770445015695914</v>
      </c>
    </row>
    <row r="1999" ht="13.85" spans="1:3">
      <c r="A1999" s="2" t="s">
        <v>2188</v>
      </c>
      <c r="B1999" s="2" t="s">
        <v>138</v>
      </c>
      <c r="C1999" s="2">
        <v>0.738646779231328</v>
      </c>
    </row>
    <row r="2000" ht="13.85" spans="1:3">
      <c r="A2000" s="2" t="s">
        <v>2189</v>
      </c>
      <c r="B2000" s="2" t="s">
        <v>138</v>
      </c>
      <c r="C2000" s="2">
        <v>0.589099001205887</v>
      </c>
    </row>
    <row r="2001" ht="13.85" spans="1:3">
      <c r="A2001" s="2" t="s">
        <v>2191</v>
      </c>
      <c r="B2001" s="2" t="s">
        <v>138</v>
      </c>
      <c r="C2001" s="2">
        <v>0.682790873288615</v>
      </c>
    </row>
    <row r="2002" ht="13.85" spans="1:3">
      <c r="A2002" s="2" t="s">
        <v>2190</v>
      </c>
      <c r="B2002" s="2" t="s">
        <v>145</v>
      </c>
      <c r="C2002" s="2">
        <v>0.832089158144598</v>
      </c>
    </row>
    <row r="2003" ht="13.85" spans="1:3">
      <c r="A2003" s="2" t="s">
        <v>2192</v>
      </c>
      <c r="B2003" s="2" t="s">
        <v>151</v>
      </c>
      <c r="C2003" s="2">
        <v>0.877058019307029</v>
      </c>
    </row>
    <row r="2004" ht="13.85" spans="1:3">
      <c r="A2004" s="2" t="s">
        <v>2195</v>
      </c>
      <c r="B2004" s="2" t="s">
        <v>145</v>
      </c>
      <c r="C2004" s="2">
        <v>0.819630178691344</v>
      </c>
    </row>
    <row r="2005" ht="13.85" spans="1:3">
      <c r="A2005" s="2" t="s">
        <v>2196</v>
      </c>
      <c r="B2005" s="2" t="s">
        <v>138</v>
      </c>
      <c r="C2005" s="2">
        <v>0.664035683740745</v>
      </c>
    </row>
    <row r="2006" ht="13.85" spans="1:3">
      <c r="A2006" s="2" t="s">
        <v>2197</v>
      </c>
      <c r="B2006" s="2" t="s">
        <v>138</v>
      </c>
      <c r="C2006" s="2">
        <v>0.817333738354826</v>
      </c>
    </row>
    <row r="2007" ht="13.85" spans="1:3">
      <c r="A2007" s="2" t="s">
        <v>2198</v>
      </c>
      <c r="B2007" s="2" t="s">
        <v>138</v>
      </c>
      <c r="C2007" s="2">
        <v>0.516276144573151</v>
      </c>
    </row>
    <row r="2008" ht="13.85" spans="1:3">
      <c r="A2008" s="2" t="s">
        <v>2199</v>
      </c>
      <c r="B2008" s="2" t="s">
        <v>143</v>
      </c>
      <c r="C2008" s="2">
        <v>0.751708004343509</v>
      </c>
    </row>
    <row r="2009" ht="13.85" spans="1:3">
      <c r="A2009" s="2" t="s">
        <v>2193</v>
      </c>
      <c r="B2009" s="2" t="s">
        <v>145</v>
      </c>
      <c r="C2009" s="2">
        <v>0.729014607523255</v>
      </c>
    </row>
    <row r="2010" ht="13.85" spans="1:3">
      <c r="A2010" s="2" t="s">
        <v>2194</v>
      </c>
      <c r="B2010" s="2" t="s">
        <v>145</v>
      </c>
      <c r="C2010" s="2">
        <v>0.530343936069682</v>
      </c>
    </row>
    <row r="2011" ht="13.85" spans="1:3">
      <c r="A2011" s="2" t="s">
        <v>2200</v>
      </c>
      <c r="B2011" s="2" t="s">
        <v>143</v>
      </c>
      <c r="C2011" s="2">
        <v>0.877058019307029</v>
      </c>
    </row>
    <row r="2012" ht="13.85" spans="1:3">
      <c r="A2012" s="2" t="s">
        <v>2201</v>
      </c>
      <c r="B2012" s="2" t="s">
        <v>143</v>
      </c>
      <c r="C2012" s="2">
        <v>0.877058019307029</v>
      </c>
    </row>
    <row r="2013" ht="13.85" spans="1:3">
      <c r="A2013" s="2" t="s">
        <v>2204</v>
      </c>
      <c r="B2013" s="2" t="s">
        <v>145</v>
      </c>
      <c r="C2013" s="2">
        <v>0.800998321988178</v>
      </c>
    </row>
    <row r="2014" ht="13.85" spans="1:3">
      <c r="A2014" s="2" t="s">
        <v>2205</v>
      </c>
      <c r="B2014" s="2" t="s">
        <v>145</v>
      </c>
      <c r="C2014" s="2">
        <v>0.713947474240841</v>
      </c>
    </row>
    <row r="2015" ht="13.85" spans="1:3">
      <c r="A2015" s="2" t="s">
        <v>2202</v>
      </c>
      <c r="B2015" s="2" t="s">
        <v>145</v>
      </c>
      <c r="C2015" s="2">
        <v>0.749569878832002</v>
      </c>
    </row>
    <row r="2016" ht="13.85" spans="1:3">
      <c r="A2016" s="2" t="s">
        <v>2203</v>
      </c>
      <c r="B2016" s="2" t="s">
        <v>138</v>
      </c>
      <c r="C2016" s="2">
        <v>0.737717648700652</v>
      </c>
    </row>
    <row r="2017" ht="13.85" spans="1:3">
      <c r="A2017" s="2" t="s">
        <v>2208</v>
      </c>
      <c r="B2017" s="2" t="s">
        <v>145</v>
      </c>
      <c r="C2017" s="2">
        <v>0.713140780598376</v>
      </c>
    </row>
    <row r="2018" ht="13.85" spans="1:3">
      <c r="A2018" s="2" t="s">
        <v>2206</v>
      </c>
      <c r="B2018" s="2" t="s">
        <v>145</v>
      </c>
      <c r="C2018" s="2">
        <v>0.692859294275449</v>
      </c>
    </row>
    <row r="2019" ht="13.85" spans="1:3">
      <c r="A2019" s="2" t="s">
        <v>2207</v>
      </c>
      <c r="B2019" s="2" t="s">
        <v>138</v>
      </c>
      <c r="C2019" s="2">
        <v>0.678647975531032</v>
      </c>
    </row>
    <row r="2020" ht="13.85" spans="1:3">
      <c r="A2020" s="2" t="s">
        <v>2209</v>
      </c>
      <c r="B2020" s="2" t="s">
        <v>138</v>
      </c>
      <c r="C2020" s="2">
        <v>0.759060126374391</v>
      </c>
    </row>
    <row r="2021" ht="13.85" spans="1:3">
      <c r="A2021" s="2" t="s">
        <v>2210</v>
      </c>
      <c r="B2021" s="2" t="s">
        <v>151</v>
      </c>
      <c r="C2021" s="2">
        <v>0.877058019307029</v>
      </c>
    </row>
    <row r="2022" ht="13.85" spans="1:3">
      <c r="A2022" s="2" t="s">
        <v>2211</v>
      </c>
      <c r="B2022" s="2" t="s">
        <v>145</v>
      </c>
      <c r="C2022" s="2">
        <v>0.745845572306839</v>
      </c>
    </row>
    <row r="2023" ht="13.85" spans="1:3">
      <c r="A2023" s="2" t="s">
        <v>2212</v>
      </c>
      <c r="B2023" s="2" t="s">
        <v>149</v>
      </c>
      <c r="C2023" s="2">
        <v>0.573088814388891</v>
      </c>
    </row>
    <row r="2024" ht="13.85" spans="1:3">
      <c r="A2024" s="2" t="s">
        <v>2213</v>
      </c>
      <c r="B2024" s="2" t="s">
        <v>145</v>
      </c>
      <c r="C2024" s="2">
        <v>0.809381717325492</v>
      </c>
    </row>
    <row r="2025" ht="13.85" spans="1:3">
      <c r="A2025" s="2" t="s">
        <v>2214</v>
      </c>
      <c r="B2025" s="2" t="s">
        <v>151</v>
      </c>
      <c r="C2025" s="2">
        <v>0.877058019307029</v>
      </c>
    </row>
    <row r="2026" ht="13.85" spans="1:3">
      <c r="A2026" s="2" t="s">
        <v>2215</v>
      </c>
      <c r="B2026" s="2" t="s">
        <v>145</v>
      </c>
      <c r="C2026" s="2">
        <v>0.765464224614833</v>
      </c>
    </row>
    <row r="2027" ht="13.85" spans="1:3">
      <c r="A2027" s="2" t="s">
        <v>2217</v>
      </c>
      <c r="B2027" s="2" t="s">
        <v>145</v>
      </c>
      <c r="C2027" s="2">
        <v>0.623790521680701</v>
      </c>
    </row>
    <row r="2028" ht="13.85" spans="1:3">
      <c r="A2028" s="2" t="s">
        <v>2216</v>
      </c>
      <c r="B2028" s="2" t="s">
        <v>143</v>
      </c>
      <c r="C2028" s="2">
        <v>0.877058019307029</v>
      </c>
    </row>
    <row r="2029" ht="13.85" spans="1:3">
      <c r="A2029" s="2" t="s">
        <v>2218</v>
      </c>
      <c r="B2029" s="2" t="s">
        <v>143</v>
      </c>
      <c r="C2029" s="2">
        <v>0.877058019307029</v>
      </c>
    </row>
    <row r="2030" ht="13.85" spans="1:3">
      <c r="A2030" s="2" t="s">
        <v>2219</v>
      </c>
      <c r="B2030" s="2" t="s">
        <v>145</v>
      </c>
      <c r="C2030" s="2">
        <v>0.805498068235055</v>
      </c>
    </row>
    <row r="2031" ht="13.85" spans="1:3">
      <c r="A2031" s="2" t="s">
        <v>2220</v>
      </c>
      <c r="B2031" s="2" t="s">
        <v>151</v>
      </c>
      <c r="C2031" s="2">
        <v>0.877058019307029</v>
      </c>
    </row>
    <row r="2032" ht="13.85" spans="1:3">
      <c r="A2032" s="2" t="s">
        <v>2221</v>
      </c>
      <c r="B2032" s="2" t="s">
        <v>145</v>
      </c>
      <c r="C2032" s="2">
        <v>0.808061888728537</v>
      </c>
    </row>
    <row r="2033" ht="13.85" spans="1:3">
      <c r="A2033" s="2" t="s">
        <v>2222</v>
      </c>
      <c r="B2033" s="2" t="s">
        <v>145</v>
      </c>
      <c r="C2033" s="2">
        <v>0.513438258417575</v>
      </c>
    </row>
    <row r="2034" ht="13.85" spans="1:3">
      <c r="A2034" s="2" t="s">
        <v>2223</v>
      </c>
      <c r="B2034" s="2" t="s">
        <v>143</v>
      </c>
      <c r="C2034" s="2">
        <v>0.877058019307029</v>
      </c>
    </row>
    <row r="2035" ht="13.85" spans="1:3">
      <c r="A2035" s="2" t="s">
        <v>2226</v>
      </c>
      <c r="B2035" s="2" t="s">
        <v>143</v>
      </c>
      <c r="C2035" s="2">
        <v>0.877058019307029</v>
      </c>
    </row>
    <row r="2036" ht="13.85" spans="1:3">
      <c r="A2036" s="2" t="s">
        <v>2224</v>
      </c>
      <c r="B2036" s="2" t="s">
        <v>145</v>
      </c>
      <c r="C2036" s="2">
        <v>0.735308911533723</v>
      </c>
    </row>
    <row r="2037" ht="13.85" spans="1:3">
      <c r="A2037" s="2" t="s">
        <v>2225</v>
      </c>
      <c r="B2037" s="2" t="s">
        <v>145</v>
      </c>
      <c r="C2037" s="2">
        <v>0.596198448219661</v>
      </c>
    </row>
    <row r="2038" ht="13.85" spans="1:3">
      <c r="A2038" s="2" t="s">
        <v>2227</v>
      </c>
      <c r="B2038" s="2" t="s">
        <v>145</v>
      </c>
      <c r="C2038" s="2">
        <v>0.719532463269166</v>
      </c>
    </row>
    <row r="2039" ht="13.85" spans="1:3">
      <c r="A2039" s="2" t="s">
        <v>2228</v>
      </c>
      <c r="B2039" s="2" t="s">
        <v>149</v>
      </c>
      <c r="C2039" s="2">
        <v>0.294603081259015</v>
      </c>
    </row>
    <row r="2040" ht="13.85" spans="1:3">
      <c r="A2040" s="2" t="s">
        <v>2229</v>
      </c>
      <c r="B2040" s="2" t="s">
        <v>145</v>
      </c>
      <c r="C2040" s="2">
        <v>0.710638695014036</v>
      </c>
    </row>
    <row r="2041" ht="13.85" spans="1:3">
      <c r="A2041" s="2" t="s">
        <v>2230</v>
      </c>
      <c r="B2041" s="2" t="s">
        <v>151</v>
      </c>
      <c r="C2041" s="2">
        <v>0.877058019307029</v>
      </c>
    </row>
    <row r="2042" ht="13.85" spans="1:3">
      <c r="A2042" s="2" t="s">
        <v>2232</v>
      </c>
      <c r="B2042" s="2" t="s">
        <v>145</v>
      </c>
      <c r="C2042" s="2">
        <v>0.734918472278383</v>
      </c>
    </row>
    <row r="2043" ht="13.85" spans="1:3">
      <c r="A2043" s="2" t="s">
        <v>2231</v>
      </c>
      <c r="B2043" s="2" t="s">
        <v>143</v>
      </c>
      <c r="C2043" s="2">
        <v>0.877058019307029</v>
      </c>
    </row>
    <row r="2044" ht="13.85" spans="1:3">
      <c r="A2044" s="2" t="s">
        <v>2233</v>
      </c>
      <c r="B2044" s="2" t="s">
        <v>145</v>
      </c>
      <c r="C2044" s="2">
        <v>0.766769287123108</v>
      </c>
    </row>
    <row r="2045" ht="13.85" spans="1:3">
      <c r="A2045" s="2" t="s">
        <v>2234</v>
      </c>
      <c r="B2045" s="2" t="s">
        <v>145</v>
      </c>
      <c r="C2045" s="2">
        <v>0.80883996647579</v>
      </c>
    </row>
    <row r="2046" ht="13.85" spans="1:3">
      <c r="A2046" s="2" t="s">
        <v>2235</v>
      </c>
      <c r="B2046" s="2" t="s">
        <v>138</v>
      </c>
      <c r="C2046" s="2">
        <v>0.652974087633872</v>
      </c>
    </row>
    <row r="2047" ht="13.85" spans="1:3">
      <c r="A2047" s="2" t="s">
        <v>2237</v>
      </c>
      <c r="B2047" s="2" t="s">
        <v>145</v>
      </c>
      <c r="C2047" s="2">
        <v>0.816489050017858</v>
      </c>
    </row>
    <row r="2048" ht="13.85" spans="1:3">
      <c r="A2048" s="2" t="s">
        <v>2236</v>
      </c>
      <c r="B2048" s="2" t="s">
        <v>145</v>
      </c>
      <c r="C2048" s="2">
        <v>0.789968124133936</v>
      </c>
    </row>
    <row r="2049" ht="13.85" spans="1:3">
      <c r="A2049" s="2" t="s">
        <v>2238</v>
      </c>
      <c r="B2049" s="2" t="s">
        <v>145</v>
      </c>
      <c r="C2049" s="2">
        <v>0.778097616758074</v>
      </c>
    </row>
    <row r="2050" ht="13.85" spans="1:3">
      <c r="A2050" s="2" t="s">
        <v>2240</v>
      </c>
      <c r="B2050" s="2" t="s">
        <v>145</v>
      </c>
      <c r="C2050" s="2">
        <v>0.750415126817205</v>
      </c>
    </row>
    <row r="2051" ht="13.85" spans="1:3">
      <c r="A2051" s="2" t="s">
        <v>2242</v>
      </c>
      <c r="B2051" s="2" t="s">
        <v>151</v>
      </c>
      <c r="C2051" s="2">
        <v>0.877058019307029</v>
      </c>
    </row>
    <row r="2052" ht="13.85" spans="1:3">
      <c r="A2052" s="2" t="s">
        <v>2241</v>
      </c>
      <c r="B2052" s="2" t="s">
        <v>145</v>
      </c>
      <c r="C2052" s="2">
        <v>0.777246936191561</v>
      </c>
    </row>
    <row r="2053" ht="13.85" spans="1:3">
      <c r="A2053" s="2" t="s">
        <v>2244</v>
      </c>
      <c r="B2053" s="2" t="s">
        <v>149</v>
      </c>
      <c r="C2053" s="2">
        <v>0.363204587286201</v>
      </c>
    </row>
    <row r="2054" ht="13.85" spans="1:3">
      <c r="A2054" s="2" t="s">
        <v>2243</v>
      </c>
      <c r="B2054" s="2" t="s">
        <v>138</v>
      </c>
      <c r="C2054" s="2">
        <v>0.760844855648665</v>
      </c>
    </row>
    <row r="2055" ht="13.85" spans="1:3">
      <c r="A2055" s="2" t="s">
        <v>2245</v>
      </c>
      <c r="B2055" s="2" t="s">
        <v>145</v>
      </c>
      <c r="C2055" s="2">
        <v>0.68681049599984</v>
      </c>
    </row>
    <row r="2056" ht="13.85" spans="1:3">
      <c r="A2056" s="2" t="s">
        <v>2246</v>
      </c>
      <c r="B2056" s="2" t="s">
        <v>145</v>
      </c>
      <c r="C2056" s="2">
        <v>0.716206764304772</v>
      </c>
    </row>
    <row r="2057" ht="13.85" spans="1:3">
      <c r="A2057" s="2" t="s">
        <v>2247</v>
      </c>
      <c r="B2057" s="2" t="s">
        <v>149</v>
      </c>
      <c r="C2057" s="2">
        <v>0.354134636891189</v>
      </c>
    </row>
    <row r="2058" ht="13.85" spans="1:3">
      <c r="A2058" s="2" t="s">
        <v>2249</v>
      </c>
      <c r="B2058" s="2" t="s">
        <v>145</v>
      </c>
      <c r="C2058" s="2">
        <v>0.636979882350254</v>
      </c>
    </row>
    <row r="2059" ht="13.85" spans="1:3">
      <c r="A2059" s="2" t="s">
        <v>2248</v>
      </c>
      <c r="B2059" s="2" t="s">
        <v>138</v>
      </c>
      <c r="C2059" s="2">
        <v>0.792118770021794</v>
      </c>
    </row>
    <row r="2060" ht="13.85" spans="1:3">
      <c r="A2060" s="2" t="s">
        <v>2250</v>
      </c>
      <c r="B2060" s="2" t="s">
        <v>151</v>
      </c>
      <c r="C2060" s="2">
        <v>0.877058019307029</v>
      </c>
    </row>
    <row r="2061" ht="13.85" spans="1:3">
      <c r="A2061" s="2" t="s">
        <v>2251</v>
      </c>
      <c r="B2061" s="2" t="s">
        <v>145</v>
      </c>
      <c r="C2061" s="2">
        <v>0.702411766844986</v>
      </c>
    </row>
    <row r="2062" ht="13.85" spans="1:3">
      <c r="A2062" s="2" t="s">
        <v>2252</v>
      </c>
      <c r="B2062" s="2" t="s">
        <v>138</v>
      </c>
      <c r="C2062" s="2">
        <v>0.717400506208147</v>
      </c>
    </row>
    <row r="2063" ht="13.85" spans="1:3">
      <c r="A2063" s="2" t="s">
        <v>2256</v>
      </c>
      <c r="B2063" s="2" t="s">
        <v>143</v>
      </c>
      <c r="C2063" s="2">
        <v>0.877058019307029</v>
      </c>
    </row>
    <row r="2064" ht="13.85" spans="1:3">
      <c r="A2064" s="2" t="s">
        <v>2253</v>
      </c>
      <c r="B2064" s="2" t="s">
        <v>143</v>
      </c>
      <c r="C2064" s="2">
        <v>0.877058019307029</v>
      </c>
    </row>
    <row r="2065" ht="13.85" spans="1:3">
      <c r="A2065" s="2" t="s">
        <v>2254</v>
      </c>
      <c r="B2065" s="2" t="s">
        <v>145</v>
      </c>
      <c r="C2065" s="2">
        <v>0.780135341383621</v>
      </c>
    </row>
    <row r="2066" ht="13.85" spans="1:3">
      <c r="A2066" s="2" t="s">
        <v>2255</v>
      </c>
      <c r="B2066" s="2" t="s">
        <v>138</v>
      </c>
      <c r="C2066" s="2">
        <v>0.7942477306472</v>
      </c>
    </row>
    <row r="2067" ht="13.85" spans="1:3">
      <c r="A2067" s="2" t="s">
        <v>2257</v>
      </c>
      <c r="B2067" s="2" t="s">
        <v>145</v>
      </c>
      <c r="C2067" s="2">
        <v>0.795061133508527</v>
      </c>
    </row>
    <row r="2068" ht="13.85" spans="1:3">
      <c r="A2068" s="2" t="s">
        <v>2258</v>
      </c>
      <c r="B2068" s="2" t="s">
        <v>145</v>
      </c>
      <c r="C2068" s="2">
        <v>0.752116290659267</v>
      </c>
    </row>
    <row r="2069" ht="13.85" spans="1:3">
      <c r="A2069" s="2" t="s">
        <v>2261</v>
      </c>
      <c r="B2069" s="2" t="s">
        <v>138</v>
      </c>
      <c r="C2069" s="2">
        <v>0.807976295935289</v>
      </c>
    </row>
    <row r="2070" ht="13.85" spans="1:3">
      <c r="A2070" s="2" t="s">
        <v>2259</v>
      </c>
      <c r="B2070" s="2" t="s">
        <v>138</v>
      </c>
      <c r="C2070" s="2">
        <v>0.825340749257552</v>
      </c>
    </row>
    <row r="2071" ht="13.85" spans="1:3">
      <c r="A2071" s="2" t="s">
        <v>2260</v>
      </c>
      <c r="B2071" s="2" t="s">
        <v>138</v>
      </c>
      <c r="C2071" s="2">
        <v>0.776207577654933</v>
      </c>
    </row>
    <row r="2072" ht="13.85" spans="1:3">
      <c r="A2072" s="2" t="s">
        <v>2264</v>
      </c>
      <c r="B2072" s="2" t="s">
        <v>138</v>
      </c>
      <c r="C2072" s="2">
        <v>0.770517207615898</v>
      </c>
    </row>
    <row r="2073" ht="13.85" spans="1:3">
      <c r="A2073" s="2" t="s">
        <v>2263</v>
      </c>
      <c r="B2073" s="2" t="s">
        <v>145</v>
      </c>
      <c r="C2073" s="2">
        <v>0.777999560024173</v>
      </c>
    </row>
    <row r="2074" ht="13.85" spans="1:3">
      <c r="A2074" s="2" t="s">
        <v>116</v>
      </c>
      <c r="B2074" s="2" t="s">
        <v>145</v>
      </c>
      <c r="C2074" s="2">
        <v>0.828328174375973</v>
      </c>
    </row>
    <row r="2075" ht="13.85" spans="1:3">
      <c r="A2075" s="2" t="s">
        <v>2265</v>
      </c>
      <c r="B2075" s="2" t="s">
        <v>145</v>
      </c>
      <c r="C2075" s="2">
        <v>0.752910592290461</v>
      </c>
    </row>
    <row r="2076" ht="13.85" spans="1:3">
      <c r="A2076" s="2" t="s">
        <v>2266</v>
      </c>
      <c r="B2076" s="2" t="s">
        <v>138</v>
      </c>
      <c r="C2076" s="2">
        <v>0.738123398742701</v>
      </c>
    </row>
    <row r="2077" ht="13.85" spans="1:3">
      <c r="A2077" s="2" t="s">
        <v>2267</v>
      </c>
      <c r="B2077" s="2" t="s">
        <v>145</v>
      </c>
      <c r="C2077" s="2">
        <v>0.767509515361391</v>
      </c>
    </row>
    <row r="2078" ht="13.85" spans="1:3">
      <c r="A2078" s="2" t="s">
        <v>2268</v>
      </c>
      <c r="B2078" s="2" t="s">
        <v>138</v>
      </c>
      <c r="C2078" s="2">
        <v>0.772532415389283</v>
      </c>
    </row>
    <row r="2079" ht="13.85" spans="1:3">
      <c r="A2079" s="2" t="s">
        <v>2269</v>
      </c>
      <c r="B2079" s="2" t="s">
        <v>145</v>
      </c>
      <c r="C2079" s="2">
        <v>0.609195181550978</v>
      </c>
    </row>
    <row r="2080" ht="13.85" spans="1:3">
      <c r="A2080" s="2" t="s">
        <v>2270</v>
      </c>
      <c r="B2080" s="2" t="s">
        <v>145</v>
      </c>
      <c r="C2080" s="2">
        <v>0.725512875800005</v>
      </c>
    </row>
    <row r="2081" ht="13.85" spans="1:3">
      <c r="A2081" s="2" t="s">
        <v>2275</v>
      </c>
      <c r="B2081" s="2" t="s">
        <v>151</v>
      </c>
      <c r="C2081" s="2">
        <v>0.757315939238787</v>
      </c>
    </row>
    <row r="2082" ht="13.85" spans="1:3">
      <c r="A2082" s="2" t="s">
        <v>2274</v>
      </c>
      <c r="B2082" s="2" t="s">
        <v>151</v>
      </c>
      <c r="C2082" s="2">
        <v>0.877058019307029</v>
      </c>
    </row>
    <row r="2083" ht="13.85" spans="1:3">
      <c r="A2083" s="2" t="s">
        <v>2271</v>
      </c>
      <c r="B2083" s="2" t="s">
        <v>143</v>
      </c>
      <c r="C2083" s="2">
        <v>0.877058019307029</v>
      </c>
    </row>
    <row r="2084" ht="13.85" spans="1:3">
      <c r="A2084" s="2" t="s">
        <v>2272</v>
      </c>
      <c r="B2084" s="2" t="s">
        <v>143</v>
      </c>
      <c r="C2084" s="2">
        <v>0.877058019307029</v>
      </c>
    </row>
    <row r="2085" ht="13.85" spans="1:3">
      <c r="A2085" s="2" t="s">
        <v>2273</v>
      </c>
      <c r="B2085" s="2" t="s">
        <v>138</v>
      </c>
      <c r="C2085" s="2">
        <v>0.71028873473589</v>
      </c>
    </row>
    <row r="2086" ht="13.85" spans="1:3">
      <c r="A2086" s="2" t="s">
        <v>2277</v>
      </c>
      <c r="B2086" s="2" t="s">
        <v>151</v>
      </c>
      <c r="C2086" s="2">
        <v>0.877058019307029</v>
      </c>
    </row>
    <row r="2087" ht="13.85" spans="1:3">
      <c r="A2087" s="2" t="s">
        <v>2276</v>
      </c>
      <c r="B2087" s="2" t="s">
        <v>143</v>
      </c>
      <c r="C2087" s="2">
        <v>0.877058019307029</v>
      </c>
    </row>
    <row r="2088" ht="13.85" spans="1:3">
      <c r="A2088" s="2" t="s">
        <v>2278</v>
      </c>
      <c r="B2088" s="2" t="s">
        <v>145</v>
      </c>
      <c r="C2088" s="2">
        <v>0.706694880859672</v>
      </c>
    </row>
    <row r="2089" ht="13.85" spans="1:3">
      <c r="A2089" s="2" t="s">
        <v>2279</v>
      </c>
      <c r="B2089" s="2" t="s">
        <v>145</v>
      </c>
      <c r="C2089" s="2">
        <v>0.83017079447854</v>
      </c>
    </row>
    <row r="2090" ht="13.85" spans="1:3">
      <c r="A2090" s="2" t="s">
        <v>2280</v>
      </c>
      <c r="B2090" s="2" t="s">
        <v>145</v>
      </c>
      <c r="C2090" s="2">
        <v>0.586748787372119</v>
      </c>
    </row>
    <row r="2091" ht="13.85" spans="1:3">
      <c r="A2091" s="2" t="s">
        <v>2281</v>
      </c>
      <c r="B2091" s="2" t="s">
        <v>145</v>
      </c>
      <c r="C2091" s="2">
        <v>0.764642139223723</v>
      </c>
    </row>
    <row r="2092" ht="13.85" spans="1:3">
      <c r="A2092" s="2" t="s">
        <v>2282</v>
      </c>
      <c r="B2092" s="2" t="s">
        <v>145</v>
      </c>
      <c r="C2092" s="2">
        <v>0.77398683945505</v>
      </c>
    </row>
    <row r="2093" ht="13.85" spans="1:3">
      <c r="A2093" s="2" t="s">
        <v>2284</v>
      </c>
      <c r="B2093" s="2" t="s">
        <v>143</v>
      </c>
      <c r="C2093" s="2">
        <v>0.877058019307029</v>
      </c>
    </row>
    <row r="2094" ht="13.85" spans="1:3">
      <c r="A2094" s="2" t="s">
        <v>2285</v>
      </c>
      <c r="B2094" s="2" t="s">
        <v>145</v>
      </c>
      <c r="C2094" s="2">
        <v>0.810113162323756</v>
      </c>
    </row>
    <row r="2095" ht="13.85" spans="1:3">
      <c r="A2095" s="2" t="s">
        <v>2286</v>
      </c>
      <c r="B2095" s="2" t="s">
        <v>145</v>
      </c>
      <c r="C2095" s="2">
        <v>0.80020251665743</v>
      </c>
    </row>
    <row r="2096" ht="13.85" spans="1:3">
      <c r="A2096" s="2" t="s">
        <v>2283</v>
      </c>
      <c r="B2096" s="2" t="s">
        <v>151</v>
      </c>
      <c r="C2096" s="2">
        <v>0.877058019307029</v>
      </c>
    </row>
    <row r="2097" ht="13.85" spans="1:3">
      <c r="A2097" s="2" t="s">
        <v>2288</v>
      </c>
      <c r="B2097" s="2" t="s">
        <v>145</v>
      </c>
      <c r="C2097" s="2">
        <v>0.741552769564757</v>
      </c>
    </row>
    <row r="2098" ht="13.85" spans="1:3">
      <c r="A2098" s="2" t="s">
        <v>2287</v>
      </c>
      <c r="B2098" s="2" t="s">
        <v>145</v>
      </c>
      <c r="C2098" s="2">
        <v>0.801976572180353</v>
      </c>
    </row>
    <row r="2099" ht="13.85" spans="1:3">
      <c r="A2099" s="2" t="s">
        <v>2289</v>
      </c>
      <c r="B2099" s="2" t="s">
        <v>145</v>
      </c>
      <c r="C2099" s="2">
        <v>0.754603190422926</v>
      </c>
    </row>
    <row r="2100" ht="13.85" spans="1:3">
      <c r="A2100" s="2" t="s">
        <v>2290</v>
      </c>
      <c r="B2100" s="2" t="s">
        <v>145</v>
      </c>
      <c r="C2100" s="2">
        <v>0.648911009958383</v>
      </c>
    </row>
    <row r="2101" ht="13.85" spans="1:3">
      <c r="A2101" s="2" t="s">
        <v>2292</v>
      </c>
      <c r="B2101" s="2" t="s">
        <v>145</v>
      </c>
      <c r="C2101" s="2">
        <v>0.741247828834168</v>
      </c>
    </row>
    <row r="2102" ht="13.85" spans="1:3">
      <c r="A2102" s="2" t="s">
        <v>2291</v>
      </c>
      <c r="B2102" s="2" t="s">
        <v>138</v>
      </c>
      <c r="C2102" s="2">
        <v>0.748713679362353</v>
      </c>
    </row>
    <row r="2103" ht="13.85" spans="1:3">
      <c r="A2103" s="2" t="s">
        <v>2293</v>
      </c>
      <c r="B2103" s="2" t="s">
        <v>145</v>
      </c>
      <c r="C2103" s="2">
        <v>0.774804093585982</v>
      </c>
    </row>
    <row r="2104" ht="13.85" spans="1:3">
      <c r="A2104" s="2" t="s">
        <v>2294</v>
      </c>
      <c r="B2104" s="2" t="s">
        <v>143</v>
      </c>
      <c r="C2104" s="2">
        <v>0.877058019307029</v>
      </c>
    </row>
    <row r="2105" ht="13.85" spans="1:3">
      <c r="A2105" s="2" t="s">
        <v>2295</v>
      </c>
      <c r="B2105" s="2" t="s">
        <v>143</v>
      </c>
      <c r="C2105" s="2">
        <v>0.877058019307029</v>
      </c>
    </row>
    <row r="2106" ht="13.85" spans="1:3">
      <c r="A2106" s="2" t="s">
        <v>2296</v>
      </c>
      <c r="B2106" s="2" t="s">
        <v>145</v>
      </c>
      <c r="C2106" s="2">
        <v>0.713970790043613</v>
      </c>
    </row>
    <row r="2107" ht="13.85" spans="1:3">
      <c r="A2107" s="2" t="s">
        <v>2298</v>
      </c>
      <c r="B2107" s="2" t="s">
        <v>145</v>
      </c>
      <c r="C2107" s="2">
        <v>0.753916801698651</v>
      </c>
    </row>
    <row r="2108" ht="13.85" spans="1:3">
      <c r="A2108" s="2" t="s">
        <v>2297</v>
      </c>
      <c r="B2108" s="2" t="s">
        <v>138</v>
      </c>
      <c r="C2108" s="2">
        <v>0.669305983491566</v>
      </c>
    </row>
    <row r="2109" ht="13.85" spans="1:3">
      <c r="A2109" s="2" t="s">
        <v>2299</v>
      </c>
      <c r="B2109" s="2" t="s">
        <v>138</v>
      </c>
      <c r="C2109" s="2">
        <v>0.5924164732239</v>
      </c>
    </row>
    <row r="2110" ht="13.85" spans="1:3">
      <c r="A2110" s="2" t="s">
        <v>2300</v>
      </c>
      <c r="B2110" s="2" t="s">
        <v>151</v>
      </c>
      <c r="C2110" s="2">
        <v>0.877058019307029</v>
      </c>
    </row>
    <row r="2111" ht="13.85" spans="1:3">
      <c r="A2111" s="2" t="s">
        <v>2302</v>
      </c>
      <c r="B2111" s="2" t="s">
        <v>151</v>
      </c>
      <c r="C2111" s="2">
        <v>0.877058019307029</v>
      </c>
    </row>
    <row r="2112" ht="13.85" spans="1:3">
      <c r="A2112" s="2" t="s">
        <v>2301</v>
      </c>
      <c r="B2112" s="2" t="s">
        <v>138</v>
      </c>
      <c r="C2112" s="2">
        <v>0.824686626818935</v>
      </c>
    </row>
    <row r="2113" ht="13.85" spans="1:3">
      <c r="A2113" s="2" t="s">
        <v>2303</v>
      </c>
      <c r="B2113" s="2" t="s">
        <v>145</v>
      </c>
      <c r="C2113" s="2">
        <v>0.743576605733246</v>
      </c>
    </row>
    <row r="2114" ht="13.85" spans="1:3">
      <c r="A2114" s="2" t="s">
        <v>2304</v>
      </c>
      <c r="B2114" s="2" t="s">
        <v>145</v>
      </c>
      <c r="C2114" s="2">
        <v>0.757439747760498</v>
      </c>
    </row>
    <row r="2115" ht="13.85" spans="1:3">
      <c r="A2115" s="2" t="s">
        <v>2310</v>
      </c>
      <c r="B2115" s="2" t="s">
        <v>145</v>
      </c>
      <c r="C2115" s="2">
        <v>0.779269105532909</v>
      </c>
    </row>
    <row r="2116" ht="13.85" spans="1:3">
      <c r="A2116" s="2" t="s">
        <v>2311</v>
      </c>
      <c r="B2116" s="2" t="s">
        <v>145</v>
      </c>
      <c r="C2116" s="2">
        <v>0.767237774768867</v>
      </c>
    </row>
    <row r="2117" ht="13.85" spans="1:3">
      <c r="A2117" s="2" t="s">
        <v>2309</v>
      </c>
      <c r="B2117" s="2" t="s">
        <v>143</v>
      </c>
      <c r="C2117" s="2">
        <v>0.745851651956227</v>
      </c>
    </row>
    <row r="2118" ht="13.85" spans="1:3">
      <c r="A2118" s="2" t="s">
        <v>2312</v>
      </c>
      <c r="B2118" s="2" t="s">
        <v>143</v>
      </c>
      <c r="C2118" s="2">
        <v>0.877058019307029</v>
      </c>
    </row>
    <row r="2119" ht="13.85" spans="1:3">
      <c r="A2119" s="2" t="s">
        <v>2305</v>
      </c>
      <c r="B2119" s="2" t="s">
        <v>151</v>
      </c>
      <c r="C2119" s="2">
        <v>0.877058019307029</v>
      </c>
    </row>
    <row r="2120" ht="13.85" spans="1:3">
      <c r="A2120" s="2" t="s">
        <v>2306</v>
      </c>
      <c r="B2120" s="2" t="s">
        <v>145</v>
      </c>
      <c r="C2120" s="2">
        <v>0.742243156219621</v>
      </c>
    </row>
    <row r="2121" ht="13.85" spans="1:3">
      <c r="A2121" s="2" t="s">
        <v>2307</v>
      </c>
      <c r="B2121" s="2" t="s">
        <v>143</v>
      </c>
      <c r="C2121" s="2">
        <v>0.877058019307029</v>
      </c>
    </row>
    <row r="2122" ht="13.85" spans="1:3">
      <c r="A2122" s="2" t="s">
        <v>2308</v>
      </c>
      <c r="B2122" s="2" t="s">
        <v>138</v>
      </c>
      <c r="C2122" s="2">
        <v>0.737664575617292</v>
      </c>
    </row>
    <row r="2123" ht="13.85" spans="1:3">
      <c r="A2123" s="2" t="s">
        <v>2319</v>
      </c>
      <c r="B2123" s="2" t="s">
        <v>138</v>
      </c>
      <c r="C2123" s="2">
        <v>0.617249911878165</v>
      </c>
    </row>
    <row r="2124" ht="13.85" spans="1:3">
      <c r="A2124" s="2" t="s">
        <v>2318</v>
      </c>
      <c r="B2124" s="2" t="s">
        <v>145</v>
      </c>
      <c r="C2124" s="2">
        <v>0.75247390314658</v>
      </c>
    </row>
    <row r="2125" ht="13.85" spans="1:3">
      <c r="A2125" s="2" t="s">
        <v>2320</v>
      </c>
      <c r="B2125" s="2" t="s">
        <v>151</v>
      </c>
      <c r="C2125" s="2">
        <v>0.877058019307029</v>
      </c>
    </row>
    <row r="2126" ht="13.85" spans="1:3">
      <c r="A2126" s="2" t="s">
        <v>2322</v>
      </c>
      <c r="B2126" s="2" t="s">
        <v>143</v>
      </c>
      <c r="C2126" s="2">
        <v>0.877058019307029</v>
      </c>
    </row>
    <row r="2127" ht="13.85" spans="1:3">
      <c r="A2127" s="2" t="s">
        <v>2321</v>
      </c>
      <c r="B2127" s="2" t="s">
        <v>151</v>
      </c>
      <c r="C2127" s="2">
        <v>0.877058019307029</v>
      </c>
    </row>
    <row r="2128" ht="13.85" spans="1:3">
      <c r="A2128" s="2" t="s">
        <v>2323</v>
      </c>
      <c r="B2128" s="2" t="s">
        <v>145</v>
      </c>
      <c r="C2128" s="2">
        <v>0.816744311905589</v>
      </c>
    </row>
    <row r="2129" ht="13.85" spans="1:3">
      <c r="A2129" s="2" t="s">
        <v>2324</v>
      </c>
      <c r="B2129" s="2" t="s">
        <v>138</v>
      </c>
      <c r="C2129" s="2">
        <v>0.832895525271471</v>
      </c>
    </row>
    <row r="2130" ht="13.85" spans="1:3">
      <c r="A2130" s="2" t="s">
        <v>2325</v>
      </c>
      <c r="B2130" s="2" t="s">
        <v>143</v>
      </c>
      <c r="C2130" s="2">
        <v>0.877058019307029</v>
      </c>
    </row>
    <row r="2131" ht="13.85" spans="1:3">
      <c r="A2131" s="2" t="s">
        <v>2326</v>
      </c>
      <c r="B2131" s="2" t="s">
        <v>145</v>
      </c>
      <c r="C2131" s="2">
        <v>0.784605776230265</v>
      </c>
    </row>
    <row r="2132" ht="13.85" spans="1:3">
      <c r="A2132" s="2" t="s">
        <v>2327</v>
      </c>
      <c r="B2132" s="2" t="s">
        <v>138</v>
      </c>
      <c r="C2132" s="2">
        <v>0.730432284649941</v>
      </c>
    </row>
    <row r="2133" ht="13.85" spans="1:3">
      <c r="A2133" s="2" t="s">
        <v>2328</v>
      </c>
      <c r="B2133" s="2" t="s">
        <v>138</v>
      </c>
      <c r="C2133" s="2">
        <v>0.557914904213585</v>
      </c>
    </row>
    <row r="2134" ht="13.85" spans="1:3">
      <c r="A2134" s="2" t="s">
        <v>2314</v>
      </c>
      <c r="B2134" s="2" t="s">
        <v>145</v>
      </c>
      <c r="C2134" s="2">
        <v>0.739972293730323</v>
      </c>
    </row>
    <row r="2135" ht="13.85" spans="1:3">
      <c r="A2135" s="2" t="s">
        <v>2315</v>
      </c>
      <c r="B2135" s="2" t="s">
        <v>138</v>
      </c>
      <c r="C2135" s="2">
        <v>0.56704944821411</v>
      </c>
    </row>
    <row r="2136" ht="13.85" spans="1:3">
      <c r="A2136" s="2" t="s">
        <v>2316</v>
      </c>
      <c r="B2136" s="2" t="s">
        <v>138</v>
      </c>
      <c r="C2136" s="2">
        <v>0.697588006808501</v>
      </c>
    </row>
    <row r="2137" ht="13.85" spans="1:3">
      <c r="A2137" s="2" t="s">
        <v>121</v>
      </c>
      <c r="B2137" s="2" t="s">
        <v>143</v>
      </c>
      <c r="C2137" s="2">
        <v>0.877058019307029</v>
      </c>
    </row>
    <row r="2138" ht="13.85" spans="1:3">
      <c r="A2138" s="2" t="s">
        <v>2313</v>
      </c>
      <c r="B2138" s="2" t="s">
        <v>145</v>
      </c>
      <c r="C2138" s="2">
        <v>0.794818205537527</v>
      </c>
    </row>
    <row r="2139" ht="13.85" spans="1:3">
      <c r="A2139" s="2" t="s">
        <v>2317</v>
      </c>
      <c r="B2139" s="2" t="s">
        <v>145</v>
      </c>
      <c r="C2139" s="2">
        <v>0.805623424238907</v>
      </c>
    </row>
    <row r="2140" ht="13.85" spans="1:3">
      <c r="A2140" s="2" t="s">
        <v>2329</v>
      </c>
      <c r="B2140" s="2" t="s">
        <v>138</v>
      </c>
      <c r="C2140" s="2">
        <v>0.678231136473854</v>
      </c>
    </row>
    <row r="2141" ht="13.85" spans="1:3">
      <c r="A2141" s="2" t="s">
        <v>2331</v>
      </c>
      <c r="B2141" s="2" t="s">
        <v>145</v>
      </c>
      <c r="C2141" s="2">
        <v>0.769037266223132</v>
      </c>
    </row>
    <row r="2142" ht="13.85" spans="1:3">
      <c r="A2142" s="2" t="s">
        <v>2330</v>
      </c>
      <c r="B2142" s="2" t="s">
        <v>145</v>
      </c>
      <c r="C2142" s="2">
        <v>0.76222628855928</v>
      </c>
    </row>
    <row r="2143" ht="13.85" spans="1:3">
      <c r="A2143" s="2" t="s">
        <v>2332</v>
      </c>
      <c r="B2143" s="2" t="s">
        <v>143</v>
      </c>
      <c r="C2143" s="2">
        <v>0.755011663723766</v>
      </c>
    </row>
    <row r="2144" ht="13.85" spans="1:3">
      <c r="A2144" s="2" t="s">
        <v>2335</v>
      </c>
      <c r="B2144" s="2" t="s">
        <v>151</v>
      </c>
      <c r="C2144" s="2">
        <v>0.877058019307029</v>
      </c>
    </row>
    <row r="2145" ht="13.85" spans="1:3">
      <c r="A2145" s="2" t="s">
        <v>2333</v>
      </c>
      <c r="B2145" s="2" t="s">
        <v>145</v>
      </c>
      <c r="C2145" s="2">
        <v>0.792189157596391</v>
      </c>
    </row>
    <row r="2146" ht="13.85" spans="1:3">
      <c r="A2146" s="2" t="s">
        <v>2334</v>
      </c>
      <c r="B2146" s="2" t="s">
        <v>143</v>
      </c>
      <c r="C2146" s="2">
        <v>0.753279590415951</v>
      </c>
    </row>
    <row r="2147" ht="13.85" spans="1:3">
      <c r="A2147" s="2" t="s">
        <v>2336</v>
      </c>
      <c r="B2147" s="2" t="s">
        <v>145</v>
      </c>
      <c r="C2147" s="2">
        <v>0.796375934000881</v>
      </c>
    </row>
    <row r="2148" ht="13.85" spans="1:3">
      <c r="A2148" s="2" t="s">
        <v>2339</v>
      </c>
      <c r="B2148" s="2" t="s">
        <v>143</v>
      </c>
      <c r="C2148" s="2">
        <v>0.877058019307029</v>
      </c>
    </row>
    <row r="2149" ht="13.85" spans="1:3">
      <c r="A2149" s="2" t="s">
        <v>2340</v>
      </c>
      <c r="B2149" s="2" t="s">
        <v>143</v>
      </c>
      <c r="C2149" s="2">
        <v>0.877058019307029</v>
      </c>
    </row>
    <row r="2150" ht="13.85" spans="1:3">
      <c r="A2150" s="2" t="s">
        <v>2338</v>
      </c>
      <c r="B2150" s="2" t="s">
        <v>145</v>
      </c>
      <c r="C2150" s="2">
        <v>0.729084385358465</v>
      </c>
    </row>
    <row r="2151" ht="13.85" spans="1:3">
      <c r="A2151" s="2" t="s">
        <v>2341</v>
      </c>
      <c r="B2151" s="2" t="s">
        <v>145</v>
      </c>
      <c r="C2151" s="2">
        <v>0.797097712797143</v>
      </c>
    </row>
    <row r="2152" ht="13.85" spans="1:3">
      <c r="A2152" s="2" t="s">
        <v>2342</v>
      </c>
      <c r="B2152" s="2" t="s">
        <v>143</v>
      </c>
      <c r="C2152" s="2">
        <v>0.877058019307029</v>
      </c>
    </row>
    <row r="2153" ht="13.85" spans="1:3">
      <c r="A2153" s="2" t="s">
        <v>2344</v>
      </c>
      <c r="B2153" s="2" t="s">
        <v>145</v>
      </c>
      <c r="C2153" s="2">
        <v>0.609216997703246</v>
      </c>
    </row>
    <row r="2154" ht="13.85" spans="1:3">
      <c r="A2154" s="2" t="s">
        <v>2345</v>
      </c>
      <c r="B2154" s="2" t="s">
        <v>138</v>
      </c>
      <c r="C2154" s="2">
        <v>0.772389386323523</v>
      </c>
    </row>
    <row r="2155" ht="13.85" spans="1:3">
      <c r="A2155" s="2" t="s">
        <v>2347</v>
      </c>
      <c r="B2155" s="2" t="s">
        <v>145</v>
      </c>
      <c r="C2155" s="2">
        <v>0.830935359224729</v>
      </c>
    </row>
    <row r="2156" ht="13.85" spans="1:3">
      <c r="A2156" s="2" t="s">
        <v>2346</v>
      </c>
      <c r="B2156" s="2" t="s">
        <v>143</v>
      </c>
      <c r="C2156" s="2">
        <v>0.877058019307029</v>
      </c>
    </row>
    <row r="2157" ht="13.85" spans="1:3">
      <c r="A2157" s="2" t="s">
        <v>2348</v>
      </c>
      <c r="B2157" s="2" t="s">
        <v>143</v>
      </c>
      <c r="C2157" s="2">
        <v>0.877058019307029</v>
      </c>
    </row>
    <row r="2158" ht="13.85" spans="1:3">
      <c r="A2158" s="2" t="s">
        <v>2350</v>
      </c>
      <c r="B2158" s="2" t="s">
        <v>145</v>
      </c>
      <c r="C2158" s="2">
        <v>0.706550145887403</v>
      </c>
    </row>
    <row r="2159" ht="13.85" spans="1:3">
      <c r="A2159" s="2" t="s">
        <v>2351</v>
      </c>
      <c r="B2159" s="2" t="s">
        <v>145</v>
      </c>
      <c r="C2159" s="2">
        <v>0.789651484538112</v>
      </c>
    </row>
    <row r="2160" ht="13.85" spans="1:3">
      <c r="A2160" s="2" t="s">
        <v>2352</v>
      </c>
      <c r="B2160" s="2" t="s">
        <v>138</v>
      </c>
      <c r="C2160" s="2">
        <v>0.611358163438514</v>
      </c>
    </row>
    <row r="2161" ht="13.85" spans="1:3">
      <c r="A2161" s="2" t="s">
        <v>2353</v>
      </c>
      <c r="B2161" s="2" t="s">
        <v>145</v>
      </c>
      <c r="C2161" s="2">
        <v>0.756765831999837</v>
      </c>
    </row>
    <row r="2162" ht="13.85" spans="1:3">
      <c r="A2162" s="2" t="s">
        <v>2343</v>
      </c>
      <c r="B2162" s="2" t="s">
        <v>145</v>
      </c>
      <c r="C2162" s="2">
        <v>0.814242627301632</v>
      </c>
    </row>
    <row r="2163" ht="13.85" spans="1:3">
      <c r="A2163" s="2" t="s">
        <v>2354</v>
      </c>
      <c r="B2163" s="2" t="s">
        <v>143</v>
      </c>
      <c r="C2163" s="2">
        <v>0.877058019307029</v>
      </c>
    </row>
    <row r="2164" ht="13.85" spans="1:3">
      <c r="A2164" s="2" t="s">
        <v>2355</v>
      </c>
      <c r="B2164" s="2" t="s">
        <v>138</v>
      </c>
      <c r="C2164" s="2">
        <v>0.54362018647414</v>
      </c>
    </row>
    <row r="2165" ht="13.85" spans="1:3">
      <c r="A2165" s="2" t="s">
        <v>2356</v>
      </c>
      <c r="B2165" s="2" t="s">
        <v>145</v>
      </c>
      <c r="C2165" s="2">
        <v>0.757429425781985</v>
      </c>
    </row>
    <row r="2166" ht="13.85" spans="1:3">
      <c r="A2166" s="2" t="s">
        <v>2357</v>
      </c>
      <c r="B2166" s="2" t="s">
        <v>138</v>
      </c>
      <c r="C2166" s="2">
        <v>0.768451322185544</v>
      </c>
    </row>
    <row r="2167" ht="13.85" spans="1:3">
      <c r="A2167" s="2" t="s">
        <v>2358</v>
      </c>
      <c r="B2167" s="2" t="s">
        <v>145</v>
      </c>
      <c r="C2167" s="2">
        <v>0.784410121892088</v>
      </c>
    </row>
    <row r="2168" ht="13.85" spans="1:3">
      <c r="A2168" s="2" t="s">
        <v>2359</v>
      </c>
      <c r="B2168" s="2" t="s">
        <v>145</v>
      </c>
      <c r="C2168" s="2">
        <v>0.738598068827758</v>
      </c>
    </row>
    <row r="2169" ht="13.85" spans="1:3">
      <c r="A2169" s="2" t="s">
        <v>2360</v>
      </c>
      <c r="B2169" s="2" t="s">
        <v>138</v>
      </c>
      <c r="C2169" s="2">
        <v>0.637285033424634</v>
      </c>
    </row>
    <row r="2170" ht="13.85" spans="1:3">
      <c r="A2170" s="2" t="s">
        <v>2361</v>
      </c>
      <c r="B2170" s="2" t="s">
        <v>143</v>
      </c>
      <c r="C2170" s="2">
        <v>0.877058019307029</v>
      </c>
    </row>
    <row r="2171" ht="13.85" spans="1:3">
      <c r="A2171" s="2" t="s">
        <v>2362</v>
      </c>
      <c r="B2171" s="2" t="s">
        <v>143</v>
      </c>
      <c r="C2171" s="2">
        <v>0.877058019307029</v>
      </c>
    </row>
    <row r="2172" ht="13.85" spans="1:3">
      <c r="A2172" s="2" t="s">
        <v>2363</v>
      </c>
      <c r="B2172" s="2" t="s">
        <v>143</v>
      </c>
      <c r="C2172" s="2">
        <v>0.755914040627437</v>
      </c>
    </row>
    <row r="2173" ht="13.85" spans="1:3">
      <c r="A2173" s="2" t="s">
        <v>2364</v>
      </c>
      <c r="B2173" s="2" t="s">
        <v>143</v>
      </c>
      <c r="C2173" s="2">
        <v>0.877058019307029</v>
      </c>
    </row>
    <row r="2174" ht="13.85" spans="1:3">
      <c r="A2174" s="2" t="s">
        <v>2365</v>
      </c>
      <c r="B2174" s="2" t="s">
        <v>145</v>
      </c>
      <c r="C2174" s="2">
        <v>0.83192375569334</v>
      </c>
    </row>
    <row r="2175" ht="13.85" spans="1:3">
      <c r="A2175" s="2" t="s">
        <v>2367</v>
      </c>
      <c r="B2175" s="2" t="s">
        <v>145</v>
      </c>
      <c r="C2175" s="2">
        <v>0.809040548242891</v>
      </c>
    </row>
    <row r="2176" ht="13.85" spans="1:3">
      <c r="A2176" s="2" t="s">
        <v>2366</v>
      </c>
      <c r="B2176" s="2" t="s">
        <v>151</v>
      </c>
      <c r="C2176" s="2">
        <v>0.752804676167476</v>
      </c>
    </row>
    <row r="2177" ht="13.85" spans="1:3">
      <c r="A2177" s="2" t="s">
        <v>2371</v>
      </c>
      <c r="B2177" s="2" t="s">
        <v>145</v>
      </c>
      <c r="C2177" s="2">
        <v>0.791493830760081</v>
      </c>
    </row>
    <row r="2178" ht="13.85" spans="1:3">
      <c r="A2178" s="2" t="s">
        <v>2370</v>
      </c>
      <c r="B2178" s="2" t="s">
        <v>145</v>
      </c>
      <c r="C2178" s="2">
        <v>0.782301243326739</v>
      </c>
    </row>
    <row r="2179" ht="13.85" spans="1:3">
      <c r="A2179" s="2" t="s">
        <v>2368</v>
      </c>
      <c r="B2179" s="2" t="s">
        <v>138</v>
      </c>
      <c r="C2179" s="2">
        <v>0.721940522337692</v>
      </c>
    </row>
    <row r="2180" ht="13.85" spans="1:3">
      <c r="A2180" s="2" t="s">
        <v>2369</v>
      </c>
      <c r="B2180" s="2" t="s">
        <v>143</v>
      </c>
      <c r="C2180" s="2">
        <v>0.747615461336593</v>
      </c>
    </row>
    <row r="2181" ht="13.85" spans="1:3">
      <c r="A2181" s="2" t="s">
        <v>2372</v>
      </c>
      <c r="B2181" s="2" t="s">
        <v>143</v>
      </c>
      <c r="C2181" s="2">
        <v>0.877058019307029</v>
      </c>
    </row>
    <row r="2182" ht="13.85" spans="1:3">
      <c r="A2182" s="2" t="s">
        <v>2373</v>
      </c>
      <c r="B2182" s="2" t="s">
        <v>143</v>
      </c>
      <c r="C2182" s="2">
        <v>0.877058019307029</v>
      </c>
    </row>
    <row r="2183" ht="13.85" spans="1:3">
      <c r="A2183" s="2" t="s">
        <v>2376</v>
      </c>
      <c r="B2183" s="2" t="s">
        <v>145</v>
      </c>
      <c r="C2183" s="2">
        <v>0.632267873240207</v>
      </c>
    </row>
    <row r="2184" ht="13.85" spans="1:3">
      <c r="A2184" s="2" t="s">
        <v>2377</v>
      </c>
      <c r="B2184" s="2" t="s">
        <v>145</v>
      </c>
      <c r="C2184" s="2">
        <v>0.766455426207245</v>
      </c>
    </row>
    <row r="2185" ht="13.85" spans="1:3">
      <c r="A2185" s="2" t="s">
        <v>2374</v>
      </c>
      <c r="B2185" s="2" t="s">
        <v>151</v>
      </c>
      <c r="C2185" s="2">
        <v>0.877058019307029</v>
      </c>
    </row>
    <row r="2186" ht="13.85" spans="1:3">
      <c r="A2186" s="2" t="s">
        <v>2375</v>
      </c>
      <c r="B2186" s="2" t="s">
        <v>145</v>
      </c>
      <c r="C2186" s="2">
        <v>0.772070223793953</v>
      </c>
    </row>
    <row r="2187" ht="13.85" spans="1:3">
      <c r="A2187" s="2" t="s">
        <v>2378</v>
      </c>
      <c r="B2187" s="2" t="s">
        <v>143</v>
      </c>
      <c r="C2187" s="2">
        <v>0.877058019307029</v>
      </c>
    </row>
    <row r="2188" ht="13.85" spans="1:3">
      <c r="A2188" s="2" t="s">
        <v>2379</v>
      </c>
      <c r="B2188" s="2" t="s">
        <v>149</v>
      </c>
      <c r="C2188" s="2">
        <v>0.555759780227065</v>
      </c>
    </row>
    <row r="2189" ht="13.85" spans="1:3">
      <c r="A2189" s="2" t="s">
        <v>2380</v>
      </c>
      <c r="B2189" s="2" t="s">
        <v>145</v>
      </c>
      <c r="C2189" s="2">
        <v>0.794591502039958</v>
      </c>
    </row>
    <row r="2190" ht="13.85" spans="1:3">
      <c r="A2190" s="2" t="s">
        <v>2383</v>
      </c>
      <c r="B2190" s="2" t="s">
        <v>143</v>
      </c>
      <c r="C2190" s="2">
        <v>0.877058019307029</v>
      </c>
    </row>
    <row r="2191" ht="13.85" spans="1:3">
      <c r="A2191" s="2" t="s">
        <v>2381</v>
      </c>
      <c r="B2191" s="2" t="s">
        <v>151</v>
      </c>
      <c r="C2191" s="2">
        <v>0.877058019307029</v>
      </c>
    </row>
    <row r="2192" ht="13.85" spans="1:3">
      <c r="A2192" s="2" t="s">
        <v>2382</v>
      </c>
      <c r="B2192" s="2" t="s">
        <v>145</v>
      </c>
      <c r="C2192" s="2">
        <v>0.809456142770687</v>
      </c>
    </row>
    <row r="2193" ht="13.85" spans="1:3">
      <c r="A2193" s="2" t="s">
        <v>2384</v>
      </c>
      <c r="B2193" s="2" t="s">
        <v>145</v>
      </c>
      <c r="C2193" s="2">
        <v>0.638262360521336</v>
      </c>
    </row>
    <row r="2194" ht="13.85" spans="1:3">
      <c r="A2194" s="2" t="s">
        <v>2385</v>
      </c>
      <c r="B2194" s="2" t="s">
        <v>143</v>
      </c>
      <c r="C2194" s="2">
        <v>0.877058019307029</v>
      </c>
    </row>
    <row r="2195" ht="13.85" spans="1:3">
      <c r="A2195" s="2" t="s">
        <v>2386</v>
      </c>
      <c r="B2195" s="2" t="s">
        <v>145</v>
      </c>
      <c r="C2195" s="2">
        <v>0.523160950321352</v>
      </c>
    </row>
    <row r="2196" ht="13.85" spans="1:3">
      <c r="A2196" s="2" t="s">
        <v>2389</v>
      </c>
      <c r="B2196" s="2" t="s">
        <v>143</v>
      </c>
      <c r="C2196" s="2">
        <v>0.877058019307029</v>
      </c>
    </row>
    <row r="2197" ht="13.85" spans="1:3">
      <c r="A2197" s="2" t="s">
        <v>2387</v>
      </c>
      <c r="B2197" s="2" t="s">
        <v>145</v>
      </c>
      <c r="C2197" s="2">
        <v>0.816026323088989</v>
      </c>
    </row>
    <row r="2198" ht="13.85" spans="1:3">
      <c r="A2198" s="2" t="s">
        <v>2388</v>
      </c>
      <c r="B2198" s="2" t="s">
        <v>151</v>
      </c>
      <c r="C2198" s="2">
        <v>0.877058019307029</v>
      </c>
    </row>
    <row r="2199" ht="13.85" spans="1:3">
      <c r="A2199" s="2" t="s">
        <v>2390</v>
      </c>
      <c r="B2199" s="2" t="s">
        <v>145</v>
      </c>
      <c r="C2199" s="2">
        <v>0.726042724700131</v>
      </c>
    </row>
    <row r="2200" ht="13.85" spans="1:3">
      <c r="A2200" s="2" t="s">
        <v>39</v>
      </c>
      <c r="B2200" s="2" t="s">
        <v>145</v>
      </c>
      <c r="C2200" s="2">
        <v>0.814808375386633</v>
      </c>
    </row>
    <row r="2201" ht="13.85" spans="1:3">
      <c r="A2201" s="2" t="s">
        <v>2391</v>
      </c>
      <c r="B2201" s="2" t="s">
        <v>145</v>
      </c>
      <c r="C2201" s="2">
        <v>0.762447684970731</v>
      </c>
    </row>
    <row r="2202" ht="13.85" spans="1:3">
      <c r="A2202" s="2" t="s">
        <v>2392</v>
      </c>
      <c r="B2202" s="2" t="s">
        <v>145</v>
      </c>
      <c r="C2202" s="2">
        <v>0.769083445790964</v>
      </c>
    </row>
    <row r="2203" ht="13.85" spans="1:3">
      <c r="A2203" s="2" t="s">
        <v>2393</v>
      </c>
      <c r="B2203" s="2" t="s">
        <v>145</v>
      </c>
      <c r="C2203" s="2">
        <v>0.748388197088853</v>
      </c>
    </row>
    <row r="2204" ht="13.85" spans="1:3">
      <c r="A2204" s="2" t="s">
        <v>2395</v>
      </c>
      <c r="B2204" s="2" t="s">
        <v>138</v>
      </c>
      <c r="C2204" s="2">
        <v>0.818508602716765</v>
      </c>
    </row>
    <row r="2205" ht="13.85" spans="1:3">
      <c r="A2205" s="2" t="s">
        <v>2394</v>
      </c>
      <c r="B2205" s="2" t="s">
        <v>145</v>
      </c>
      <c r="C2205" s="2">
        <v>0.732506323733902</v>
      </c>
    </row>
    <row r="2206" ht="13.85" spans="1:3">
      <c r="A2206" s="2" t="s">
        <v>2396</v>
      </c>
      <c r="B2206" s="2" t="s">
        <v>143</v>
      </c>
      <c r="C2206" s="2">
        <v>0.877058019307029</v>
      </c>
    </row>
    <row r="2207" ht="13.85" spans="1:3">
      <c r="A2207" s="2" t="s">
        <v>2397</v>
      </c>
      <c r="B2207" s="2" t="s">
        <v>143</v>
      </c>
      <c r="C2207" s="2">
        <v>0.877058019307029</v>
      </c>
    </row>
    <row r="2208" ht="13.85" spans="1:3">
      <c r="A2208" s="2" t="s">
        <v>2399</v>
      </c>
      <c r="B2208" s="2" t="s">
        <v>145</v>
      </c>
      <c r="C2208" s="2">
        <v>0.756008627516547</v>
      </c>
    </row>
    <row r="2209" ht="13.85" spans="1:3">
      <c r="A2209" s="2" t="s">
        <v>2400</v>
      </c>
      <c r="B2209" s="2" t="s">
        <v>143</v>
      </c>
      <c r="C2209" s="2">
        <v>0.756613104412356</v>
      </c>
    </row>
    <row r="2210" ht="13.85" spans="1:3">
      <c r="A2210" s="2" t="s">
        <v>2401</v>
      </c>
      <c r="B2210" s="2" t="s">
        <v>151</v>
      </c>
      <c r="C2210" s="2">
        <v>0.877058019307029</v>
      </c>
    </row>
    <row r="2211" ht="13.85" spans="1:3">
      <c r="A2211" s="2" t="s">
        <v>2398</v>
      </c>
      <c r="B2211" s="2" t="s">
        <v>138</v>
      </c>
      <c r="C2211" s="2">
        <v>0.765367820033062</v>
      </c>
    </row>
    <row r="2212" ht="13.85" spans="1:3">
      <c r="A2212" s="2" t="s">
        <v>2402</v>
      </c>
      <c r="B2212" s="2" t="s">
        <v>145</v>
      </c>
      <c r="C2212" s="2">
        <v>0.828674753547608</v>
      </c>
    </row>
    <row r="2213" ht="13.85" spans="1:3">
      <c r="A2213" s="2" t="s">
        <v>2403</v>
      </c>
      <c r="B2213" s="2" t="s">
        <v>143</v>
      </c>
      <c r="C2213" s="2">
        <v>0.877058019307029</v>
      </c>
    </row>
    <row r="2214" ht="13.85" spans="1:3">
      <c r="A2214" s="2" t="s">
        <v>2406</v>
      </c>
      <c r="B2214" s="2" t="s">
        <v>143</v>
      </c>
      <c r="C2214" s="2">
        <v>0.752188163953886</v>
      </c>
    </row>
    <row r="2215" ht="13.85" spans="1:3">
      <c r="A2215" s="2" t="s">
        <v>2407</v>
      </c>
      <c r="B2215" s="2" t="s">
        <v>145</v>
      </c>
      <c r="C2215" s="2">
        <v>0.829796697547635</v>
      </c>
    </row>
    <row r="2216" ht="13.85" spans="1:3">
      <c r="A2216" s="2" t="s">
        <v>2404</v>
      </c>
      <c r="B2216" s="2" t="s">
        <v>143</v>
      </c>
      <c r="C2216" s="2">
        <v>0.877058019307029</v>
      </c>
    </row>
    <row r="2217" ht="13.85" spans="1:3">
      <c r="A2217" s="2" t="s">
        <v>2405</v>
      </c>
      <c r="B2217" s="2" t="s">
        <v>143</v>
      </c>
      <c r="C2217" s="2">
        <v>0.877058019307029</v>
      </c>
    </row>
    <row r="2218" ht="13.85" spans="1:3">
      <c r="A2218" s="2" t="s">
        <v>2409</v>
      </c>
      <c r="B2218" s="2" t="s">
        <v>143</v>
      </c>
      <c r="C2218" s="2">
        <v>0.877058019307029</v>
      </c>
    </row>
    <row r="2219" ht="13.85" spans="1:3">
      <c r="A2219" s="2" t="s">
        <v>2410</v>
      </c>
      <c r="B2219" s="2" t="s">
        <v>145</v>
      </c>
      <c r="C2219" s="2">
        <v>0.608311678446526</v>
      </c>
    </row>
    <row r="2220" ht="13.85" spans="1:3">
      <c r="A2220" s="2" t="s">
        <v>2411</v>
      </c>
      <c r="B2220" s="2" t="s">
        <v>138</v>
      </c>
      <c r="C2220" s="2">
        <v>0.551969631029132</v>
      </c>
    </row>
    <row r="2221" ht="13.85" spans="1:3">
      <c r="A2221" s="2" t="s">
        <v>2412</v>
      </c>
      <c r="B2221" s="2" t="s">
        <v>145</v>
      </c>
      <c r="C2221" s="2">
        <v>0.77600025211306</v>
      </c>
    </row>
    <row r="2222" ht="13.85" spans="1:3">
      <c r="A2222" s="2" t="s">
        <v>2413</v>
      </c>
      <c r="B2222" s="2" t="s">
        <v>145</v>
      </c>
      <c r="C2222" s="2">
        <v>0.734780707792077</v>
      </c>
    </row>
    <row r="2223" ht="13.85" spans="1:3">
      <c r="A2223" s="2" t="s">
        <v>2414</v>
      </c>
      <c r="B2223" s="2" t="s">
        <v>145</v>
      </c>
      <c r="C2223" s="2">
        <v>0.618102795152003</v>
      </c>
    </row>
    <row r="2224" ht="13.85" spans="1:3">
      <c r="A2224" s="2" t="s">
        <v>2415</v>
      </c>
      <c r="B2224" s="2" t="s">
        <v>145</v>
      </c>
      <c r="C2224" s="2">
        <v>0.647644860733889</v>
      </c>
    </row>
    <row r="2225" ht="13.85" spans="1:3">
      <c r="A2225" s="2" t="s">
        <v>2416</v>
      </c>
      <c r="B2225" s="2" t="s">
        <v>138</v>
      </c>
      <c r="C2225" s="2">
        <v>0.524033254756597</v>
      </c>
    </row>
    <row r="2226" ht="13.85" spans="1:3">
      <c r="A2226" s="2" t="s">
        <v>2417</v>
      </c>
      <c r="B2226" s="2" t="s">
        <v>145</v>
      </c>
      <c r="C2226" s="2">
        <v>0.676030328385841</v>
      </c>
    </row>
    <row r="2227" ht="13.85" spans="1:3">
      <c r="A2227" s="2" t="s">
        <v>2418</v>
      </c>
      <c r="B2227" s="2" t="s">
        <v>145</v>
      </c>
      <c r="C2227" s="2">
        <v>0.751630156891801</v>
      </c>
    </row>
    <row r="2228" ht="13.85" spans="1:3">
      <c r="A2228" s="2" t="s">
        <v>2419</v>
      </c>
      <c r="B2228" s="2" t="s">
        <v>138</v>
      </c>
      <c r="C2228" s="2">
        <v>0.560053109400678</v>
      </c>
    </row>
    <row r="2229" ht="13.85" spans="1:3">
      <c r="A2229" s="2" t="s">
        <v>2420</v>
      </c>
      <c r="B2229" s="2" t="s">
        <v>145</v>
      </c>
      <c r="C2229" s="2">
        <v>0.8226089637413</v>
      </c>
    </row>
    <row r="2230" ht="13.85" spans="1:3">
      <c r="A2230" s="2" t="s">
        <v>2421</v>
      </c>
      <c r="B2230" s="2" t="s">
        <v>145</v>
      </c>
      <c r="C2230" s="2">
        <v>0.804464341365404</v>
      </c>
    </row>
    <row r="2231" ht="13.85" spans="1:3">
      <c r="A2231" s="2" t="s">
        <v>2422</v>
      </c>
      <c r="B2231" s="2" t="s">
        <v>145</v>
      </c>
      <c r="C2231" s="2">
        <v>0.727990569015193</v>
      </c>
    </row>
    <row r="2232" ht="13.85" spans="1:3">
      <c r="A2232" s="2" t="s">
        <v>2423</v>
      </c>
      <c r="B2232" s="2" t="s">
        <v>143</v>
      </c>
      <c r="C2232" s="2">
        <v>0.877058019307029</v>
      </c>
    </row>
    <row r="2233" ht="13.85" spans="1:3">
      <c r="A2233" s="2" t="s">
        <v>2425</v>
      </c>
      <c r="B2233" s="2" t="s">
        <v>145</v>
      </c>
      <c r="C2233" s="2">
        <v>0.673170296895524</v>
      </c>
    </row>
    <row r="2234" ht="13.85" spans="1:3">
      <c r="A2234" s="2" t="s">
        <v>2426</v>
      </c>
      <c r="B2234" s="2" t="s">
        <v>143</v>
      </c>
      <c r="C2234" s="2">
        <v>0.877058019307029</v>
      </c>
    </row>
    <row r="2235" ht="13.85" spans="1:3">
      <c r="A2235" s="2" t="s">
        <v>2424</v>
      </c>
      <c r="B2235" s="2" t="s">
        <v>145</v>
      </c>
      <c r="C2235" s="2">
        <v>0.810809877615587</v>
      </c>
    </row>
    <row r="2236" ht="13.85" spans="1:3">
      <c r="A2236" s="2" t="s">
        <v>2427</v>
      </c>
      <c r="B2236" s="2" t="s">
        <v>143</v>
      </c>
      <c r="C2236" s="2">
        <v>0.877058019307029</v>
      </c>
    </row>
    <row r="2237" ht="13.85" spans="1:3">
      <c r="A2237" s="2" t="s">
        <v>2428</v>
      </c>
      <c r="B2237" s="2" t="s">
        <v>145</v>
      </c>
      <c r="C2237" s="2">
        <v>0.600894893220395</v>
      </c>
    </row>
    <row r="2238" ht="13.85" spans="1:3">
      <c r="A2238" s="2" t="s">
        <v>2429</v>
      </c>
      <c r="B2238" s="2" t="s">
        <v>143</v>
      </c>
      <c r="C2238" s="2">
        <v>0.877058019307029</v>
      </c>
    </row>
    <row r="2239" ht="13.85" spans="1:3">
      <c r="A2239" s="2" t="s">
        <v>2430</v>
      </c>
      <c r="B2239" s="2" t="s">
        <v>145</v>
      </c>
      <c r="C2239" s="2">
        <v>0.752176197977804</v>
      </c>
    </row>
    <row r="2240" ht="13.85" spans="1:3">
      <c r="A2240" s="2" t="s">
        <v>2432</v>
      </c>
      <c r="B2240" s="2" t="s">
        <v>143</v>
      </c>
      <c r="C2240" s="2">
        <v>0.877058019307029</v>
      </c>
    </row>
    <row r="2241" ht="13.85" spans="1:3">
      <c r="A2241" s="2" t="s">
        <v>2431</v>
      </c>
      <c r="B2241" s="2" t="s">
        <v>138</v>
      </c>
      <c r="C2241" s="2">
        <v>0.710701361051487</v>
      </c>
    </row>
    <row r="2242" ht="13.85" spans="1:3">
      <c r="A2242" s="2" t="s">
        <v>2433</v>
      </c>
      <c r="B2242" s="2" t="s">
        <v>143</v>
      </c>
      <c r="C2242" s="2">
        <v>0.877058019307029</v>
      </c>
    </row>
    <row r="2243" ht="13.85" spans="1:3">
      <c r="A2243" s="2" t="s">
        <v>2434</v>
      </c>
      <c r="B2243" s="2" t="s">
        <v>145</v>
      </c>
      <c r="C2243" s="2">
        <v>0.751555469098277</v>
      </c>
    </row>
    <row r="2244" ht="13.85" spans="1:3">
      <c r="A2244" s="2" t="s">
        <v>2435</v>
      </c>
      <c r="B2244" s="2" t="s">
        <v>143</v>
      </c>
      <c r="C2244" s="2">
        <v>0.877058019307029</v>
      </c>
    </row>
    <row r="2245" ht="13.85" spans="1:3">
      <c r="A2245" s="2" t="s">
        <v>2436</v>
      </c>
      <c r="B2245" s="2" t="s">
        <v>143</v>
      </c>
      <c r="C2245" s="2">
        <v>0.877058019307029</v>
      </c>
    </row>
    <row r="2246" ht="13.85" spans="1:3">
      <c r="A2246" s="2" t="s">
        <v>2437</v>
      </c>
      <c r="B2246" s="2" t="s">
        <v>145</v>
      </c>
      <c r="C2246" s="2">
        <v>0.764465494412444</v>
      </c>
    </row>
    <row r="2247" ht="13.85" spans="1:3">
      <c r="A2247" s="2" t="s">
        <v>2438</v>
      </c>
      <c r="B2247" s="2" t="s">
        <v>143</v>
      </c>
      <c r="C2247" s="2">
        <v>0.877058019307029</v>
      </c>
    </row>
    <row r="2248" ht="13.85" spans="1:3">
      <c r="A2248" s="2" t="s">
        <v>2439</v>
      </c>
      <c r="B2248" s="2" t="s">
        <v>145</v>
      </c>
      <c r="C2248" s="2">
        <v>0.767117157346675</v>
      </c>
    </row>
    <row r="2249" ht="13.85" spans="1:3">
      <c r="A2249" s="2" t="s">
        <v>2440</v>
      </c>
      <c r="B2249" s="2" t="s">
        <v>143</v>
      </c>
      <c r="C2249" s="2">
        <v>0.877058019307029</v>
      </c>
    </row>
    <row r="2250" ht="13.85" spans="1:3">
      <c r="A2250" s="2" t="s">
        <v>2444</v>
      </c>
      <c r="B2250" s="2" t="s">
        <v>145</v>
      </c>
      <c r="C2250" s="2">
        <v>0.780003340114366</v>
      </c>
    </row>
    <row r="2251" ht="13.85" spans="1:3">
      <c r="A2251" s="2" t="s">
        <v>2445</v>
      </c>
      <c r="B2251" s="2" t="s">
        <v>145</v>
      </c>
      <c r="C2251" s="2">
        <v>0.784117588568625</v>
      </c>
    </row>
    <row r="2252" ht="13.85" spans="1:3">
      <c r="A2252" s="2" t="s">
        <v>2446</v>
      </c>
      <c r="B2252" s="2" t="s">
        <v>138</v>
      </c>
      <c r="C2252" s="2">
        <v>0.608231332730848</v>
      </c>
    </row>
    <row r="2253" ht="13.85" spans="1:3">
      <c r="A2253" s="2" t="s">
        <v>2441</v>
      </c>
      <c r="B2253" s="2" t="s">
        <v>143</v>
      </c>
      <c r="C2253" s="2">
        <v>0.877058019307029</v>
      </c>
    </row>
    <row r="2254" ht="13.85" spans="1:3">
      <c r="A2254" s="2" t="s">
        <v>2442</v>
      </c>
      <c r="B2254" s="2" t="s">
        <v>143</v>
      </c>
      <c r="C2254" s="2">
        <v>0.877058019307029</v>
      </c>
    </row>
    <row r="2255" ht="13.85" spans="1:3">
      <c r="A2255" s="2" t="s">
        <v>2443</v>
      </c>
      <c r="B2255" s="2" t="s">
        <v>145</v>
      </c>
      <c r="C2255" s="2">
        <v>0.793933872660479</v>
      </c>
    </row>
    <row r="2256" ht="13.85" spans="1:3">
      <c r="A2256" s="2" t="s">
        <v>2448</v>
      </c>
      <c r="B2256" s="2" t="s">
        <v>143</v>
      </c>
      <c r="C2256" s="2">
        <v>0.877058019307029</v>
      </c>
    </row>
    <row r="2257" ht="13.85" spans="1:3">
      <c r="A2257" s="2" t="s">
        <v>2449</v>
      </c>
      <c r="B2257" s="2" t="s">
        <v>143</v>
      </c>
      <c r="C2257" s="2">
        <v>0.877058019307029</v>
      </c>
    </row>
    <row r="2258" ht="13.85" spans="1:3">
      <c r="A2258" s="2" t="s">
        <v>2450</v>
      </c>
      <c r="B2258" s="2" t="s">
        <v>145</v>
      </c>
      <c r="C2258" s="2">
        <v>0.729847730836263</v>
      </c>
    </row>
    <row r="2259" ht="13.85" spans="1:3">
      <c r="A2259" s="2" t="s">
        <v>2451</v>
      </c>
      <c r="B2259" s="2" t="s">
        <v>145</v>
      </c>
      <c r="C2259" s="2">
        <v>0.539547931627603</v>
      </c>
    </row>
    <row r="2260" ht="13.85" spans="1:3">
      <c r="A2260" s="2" t="s">
        <v>2452</v>
      </c>
      <c r="B2260" s="2" t="s">
        <v>145</v>
      </c>
      <c r="C2260" s="2">
        <v>0.536448197229405</v>
      </c>
    </row>
    <row r="2261" ht="13.85" spans="1:3">
      <c r="A2261" s="2" t="s">
        <v>2453</v>
      </c>
      <c r="B2261" s="2" t="s">
        <v>145</v>
      </c>
      <c r="C2261" s="2">
        <v>0.634912900154009</v>
      </c>
    </row>
    <row r="2262" ht="13.85" spans="1:3">
      <c r="A2262" s="2" t="s">
        <v>2454</v>
      </c>
      <c r="B2262" s="2" t="s">
        <v>145</v>
      </c>
      <c r="C2262" s="2">
        <v>0.772164437926393</v>
      </c>
    </row>
    <row r="2263" ht="13.85" spans="1:3">
      <c r="A2263" s="2" t="s">
        <v>2457</v>
      </c>
      <c r="B2263" s="2" t="s">
        <v>145</v>
      </c>
      <c r="C2263" s="2">
        <v>0.767166949371404</v>
      </c>
    </row>
    <row r="2264" ht="13.85" spans="1:3">
      <c r="A2264" s="2" t="s">
        <v>2455</v>
      </c>
      <c r="B2264" s="2" t="s">
        <v>138</v>
      </c>
      <c r="C2264" s="2">
        <v>0.756898377334019</v>
      </c>
    </row>
    <row r="2265" ht="13.85" spans="1:3">
      <c r="A2265" s="2" t="s">
        <v>2456</v>
      </c>
      <c r="B2265" s="2" t="s">
        <v>145</v>
      </c>
      <c r="C2265" s="2">
        <v>0.697784565136242</v>
      </c>
    </row>
    <row r="2266" ht="13.85" spans="1:3">
      <c r="A2266" s="2" t="s">
        <v>2458</v>
      </c>
      <c r="B2266" s="2" t="s">
        <v>143</v>
      </c>
      <c r="C2266" s="2">
        <v>0.877058019307029</v>
      </c>
    </row>
    <row r="2267" ht="13.85" spans="1:3">
      <c r="A2267" s="2" t="s">
        <v>2459</v>
      </c>
      <c r="B2267" s="2" t="s">
        <v>143</v>
      </c>
      <c r="C2267" s="2">
        <v>0.877058019307029</v>
      </c>
    </row>
    <row r="2268" ht="13.85" spans="1:3">
      <c r="A2268" s="2" t="s">
        <v>2460</v>
      </c>
      <c r="B2268" s="2" t="s">
        <v>138</v>
      </c>
      <c r="C2268" s="2">
        <v>0.768812114349096</v>
      </c>
    </row>
    <row r="2269" ht="13.85" spans="1:3">
      <c r="A2269" s="2" t="s">
        <v>2462</v>
      </c>
      <c r="B2269" s="2" t="s">
        <v>145</v>
      </c>
      <c r="C2269" s="2">
        <v>0.769606768230893</v>
      </c>
    </row>
    <row r="2270" ht="13.85" spans="1:3">
      <c r="A2270" s="2" t="s">
        <v>2461</v>
      </c>
      <c r="B2270" s="2" t="s">
        <v>145</v>
      </c>
      <c r="C2270" s="2">
        <v>0.827476593850884</v>
      </c>
    </row>
    <row r="2271" ht="13.85" spans="1:3">
      <c r="A2271" s="2" t="s">
        <v>2463</v>
      </c>
      <c r="B2271" s="2" t="s">
        <v>138</v>
      </c>
      <c r="C2271" s="2">
        <v>0.552018329223584</v>
      </c>
    </row>
    <row r="2272" ht="13.85" spans="1:3">
      <c r="A2272" s="2" t="s">
        <v>2464</v>
      </c>
      <c r="B2272" s="2" t="s">
        <v>145</v>
      </c>
      <c r="C2272" s="2">
        <v>0.764651197321879</v>
      </c>
    </row>
    <row r="2273" ht="13.85" spans="1:3">
      <c r="A2273" s="2" t="s">
        <v>2465</v>
      </c>
      <c r="B2273" s="2" t="s">
        <v>143</v>
      </c>
      <c r="C2273" s="2">
        <v>0.877058019307029</v>
      </c>
    </row>
    <row r="2274" ht="13.85" spans="1:3">
      <c r="A2274" s="2" t="s">
        <v>2466</v>
      </c>
      <c r="B2274" s="2" t="s">
        <v>145</v>
      </c>
      <c r="C2274" s="2">
        <v>0.809590050983307</v>
      </c>
    </row>
    <row r="2275" ht="13.85" spans="1:3">
      <c r="A2275" s="2" t="s">
        <v>2468</v>
      </c>
      <c r="B2275" s="2" t="s">
        <v>138</v>
      </c>
      <c r="C2275" s="2">
        <v>0.81725527249509</v>
      </c>
    </row>
    <row r="2276" ht="13.85" spans="1:3">
      <c r="A2276" s="2" t="s">
        <v>2469</v>
      </c>
      <c r="B2276" s="2" t="s">
        <v>145</v>
      </c>
      <c r="C2276" s="2">
        <v>0.668430557067109</v>
      </c>
    </row>
    <row r="2277" ht="13.85" spans="1:3">
      <c r="A2277" s="2" t="s">
        <v>2467</v>
      </c>
      <c r="B2277" s="2" t="s">
        <v>145</v>
      </c>
      <c r="C2277" s="2">
        <v>0.795080614837038</v>
      </c>
    </row>
    <row r="2278" ht="13.85" spans="1:3">
      <c r="A2278" s="2" t="s">
        <v>2470</v>
      </c>
      <c r="B2278" s="2" t="s">
        <v>138</v>
      </c>
      <c r="C2278" s="2">
        <v>0.718930987547445</v>
      </c>
    </row>
    <row r="2279" ht="13.85" spans="1:3">
      <c r="A2279" s="2" t="s">
        <v>2471</v>
      </c>
      <c r="B2279" s="2" t="s">
        <v>151</v>
      </c>
      <c r="C2279" s="2">
        <v>0.877058019307029</v>
      </c>
    </row>
    <row r="2280" ht="13.85" spans="1:3">
      <c r="A2280" s="2" t="s">
        <v>2474</v>
      </c>
      <c r="B2280" s="2" t="s">
        <v>145</v>
      </c>
      <c r="C2280" s="2">
        <v>0.618719047896675</v>
      </c>
    </row>
    <row r="2281" ht="13.85" spans="1:3">
      <c r="A2281" s="2" t="s">
        <v>2475</v>
      </c>
      <c r="B2281" s="2" t="s">
        <v>145</v>
      </c>
      <c r="C2281" s="2">
        <v>0.642570597699887</v>
      </c>
    </row>
    <row r="2282" ht="13.85" spans="1:3">
      <c r="A2282" s="2" t="s">
        <v>2472</v>
      </c>
      <c r="B2282" s="2" t="s">
        <v>145</v>
      </c>
      <c r="C2282" s="2">
        <v>0.801270557139503</v>
      </c>
    </row>
    <row r="2283" ht="13.85" spans="1:3">
      <c r="A2283" s="2" t="s">
        <v>2473</v>
      </c>
      <c r="B2283" s="2" t="s">
        <v>138</v>
      </c>
      <c r="C2283" s="2">
        <v>0.626977909432786</v>
      </c>
    </row>
    <row r="2284" ht="13.85" spans="1:3">
      <c r="A2284" s="2" t="s">
        <v>2476</v>
      </c>
      <c r="B2284" s="2" t="s">
        <v>145</v>
      </c>
      <c r="C2284" s="2">
        <v>0.783872553977361</v>
      </c>
    </row>
    <row r="2285" ht="13.85" spans="1:3">
      <c r="A2285" s="2" t="s">
        <v>2477</v>
      </c>
      <c r="B2285" s="2" t="s">
        <v>143</v>
      </c>
      <c r="C2285" s="2">
        <v>0.877058019307029</v>
      </c>
    </row>
    <row r="2286" ht="13.85" spans="1:3">
      <c r="A2286" s="2" t="s">
        <v>2478</v>
      </c>
      <c r="B2286" s="2" t="s">
        <v>151</v>
      </c>
      <c r="C2286" s="2">
        <v>0.877058019307029</v>
      </c>
    </row>
    <row r="2287" ht="13.85" spans="1:3">
      <c r="A2287" s="2" t="s">
        <v>2479</v>
      </c>
      <c r="B2287" s="2" t="s">
        <v>151</v>
      </c>
      <c r="C2287" s="2">
        <v>0.877058019307029</v>
      </c>
    </row>
    <row r="2288" ht="13.85" spans="1:3">
      <c r="A2288" s="2" t="s">
        <v>2480</v>
      </c>
      <c r="B2288" s="2" t="s">
        <v>145</v>
      </c>
      <c r="C2288" s="2">
        <v>0.801203000880427</v>
      </c>
    </row>
    <row r="2289" ht="13.85" spans="1:3">
      <c r="A2289" s="2" t="s">
        <v>2481</v>
      </c>
      <c r="B2289" s="2" t="s">
        <v>145</v>
      </c>
      <c r="C2289" s="2">
        <v>0.771489740413495</v>
      </c>
    </row>
    <row r="2290" ht="13.85" spans="1:3">
      <c r="A2290" s="2" t="s">
        <v>2483</v>
      </c>
      <c r="B2290" s="2" t="s">
        <v>149</v>
      </c>
      <c r="C2290" s="2">
        <v>0.24966124610949</v>
      </c>
    </row>
    <row r="2291" ht="13.85" spans="1:3">
      <c r="A2291" s="2" t="s">
        <v>2482</v>
      </c>
      <c r="B2291" s="2" t="s">
        <v>145</v>
      </c>
      <c r="C2291" s="2">
        <v>0.756025398690596</v>
      </c>
    </row>
    <row r="2292" ht="13.85" spans="1:3">
      <c r="A2292" s="2" t="s">
        <v>2484</v>
      </c>
      <c r="B2292" s="2" t="s">
        <v>145</v>
      </c>
      <c r="C2292" s="2">
        <v>0.811422092469673</v>
      </c>
    </row>
    <row r="2293" ht="13.85" spans="1:3">
      <c r="A2293" s="2" t="s">
        <v>2485</v>
      </c>
      <c r="B2293" s="2" t="s">
        <v>145</v>
      </c>
      <c r="C2293" s="2">
        <v>0.706429238585356</v>
      </c>
    </row>
    <row r="2294" ht="13.85" spans="1:3">
      <c r="A2294" s="2" t="s">
        <v>2486</v>
      </c>
      <c r="B2294" s="2" t="s">
        <v>145</v>
      </c>
      <c r="C2294" s="2">
        <v>0.735314294177336</v>
      </c>
    </row>
    <row r="2295" ht="13.85" spans="1:3">
      <c r="A2295" s="2" t="s">
        <v>2487</v>
      </c>
      <c r="B2295" s="2" t="s">
        <v>145</v>
      </c>
      <c r="C2295" s="2">
        <v>0.785273096567677</v>
      </c>
    </row>
    <row r="2296" ht="13.85" spans="1:3">
      <c r="A2296" s="2" t="s">
        <v>2488</v>
      </c>
      <c r="B2296" s="2" t="s">
        <v>145</v>
      </c>
      <c r="C2296" s="2">
        <v>0.711690848537947</v>
      </c>
    </row>
    <row r="2297" ht="13.85" spans="1:3">
      <c r="A2297" s="2" t="s">
        <v>2489</v>
      </c>
      <c r="B2297" s="2" t="s">
        <v>145</v>
      </c>
      <c r="C2297" s="2">
        <v>0.583350336397808</v>
      </c>
    </row>
    <row r="2298" ht="13.85" spans="1:3">
      <c r="A2298" s="2" t="s">
        <v>2490</v>
      </c>
      <c r="B2298" s="2" t="s">
        <v>143</v>
      </c>
      <c r="C2298" s="2">
        <v>0.877058019307029</v>
      </c>
    </row>
    <row r="2299" ht="13.85" spans="1:3">
      <c r="A2299" s="2" t="s">
        <v>2493</v>
      </c>
      <c r="B2299" s="2" t="s">
        <v>145</v>
      </c>
      <c r="C2299" s="2">
        <v>0.737223960688598</v>
      </c>
    </row>
    <row r="2300" ht="13.85" spans="1:3">
      <c r="A2300" s="2" t="s">
        <v>2491</v>
      </c>
      <c r="B2300" s="2" t="s">
        <v>149</v>
      </c>
      <c r="C2300" s="2">
        <v>0.149895295096213</v>
      </c>
    </row>
    <row r="2301" ht="13.85" spans="1:3">
      <c r="A2301" s="2" t="s">
        <v>2492</v>
      </c>
      <c r="B2301" s="2" t="s">
        <v>145</v>
      </c>
      <c r="C2301" s="2">
        <v>0.77243587852116</v>
      </c>
    </row>
    <row r="2302" ht="13.85" spans="1:3">
      <c r="A2302" s="2" t="s">
        <v>2494</v>
      </c>
      <c r="B2302" s="2" t="s">
        <v>143</v>
      </c>
      <c r="C2302" s="2">
        <v>0.877058019307029</v>
      </c>
    </row>
    <row r="2303" ht="13.85" spans="1:3">
      <c r="A2303" s="2" t="s">
        <v>2497</v>
      </c>
      <c r="B2303" s="2" t="s">
        <v>145</v>
      </c>
      <c r="C2303" s="2">
        <v>0.674803690256959</v>
      </c>
    </row>
    <row r="2304" ht="13.85" spans="1:3">
      <c r="A2304" s="2" t="s">
        <v>2495</v>
      </c>
      <c r="B2304" s="2" t="s">
        <v>145</v>
      </c>
      <c r="C2304" s="2">
        <v>0.768675417515282</v>
      </c>
    </row>
    <row r="2305" ht="13.85" spans="1:3">
      <c r="A2305" s="2" t="s">
        <v>2496</v>
      </c>
      <c r="B2305" s="2" t="s">
        <v>145</v>
      </c>
      <c r="C2305" s="2">
        <v>0.635297597696042</v>
      </c>
    </row>
    <row r="2306" ht="13.85" spans="1:3">
      <c r="A2306" s="2" t="s">
        <v>2498</v>
      </c>
      <c r="B2306" s="2" t="s">
        <v>145</v>
      </c>
      <c r="C2306" s="2">
        <v>0.722207016521801</v>
      </c>
    </row>
    <row r="2307" ht="13.85" spans="1:3">
      <c r="A2307" s="2" t="s">
        <v>110</v>
      </c>
      <c r="B2307" s="2" t="s">
        <v>143</v>
      </c>
      <c r="C2307" s="2">
        <v>0.877058019307029</v>
      </c>
    </row>
    <row r="2308" ht="13.85" spans="1:3">
      <c r="A2308" s="2" t="s">
        <v>2500</v>
      </c>
      <c r="B2308" s="2" t="s">
        <v>138</v>
      </c>
      <c r="C2308" s="2">
        <v>0.713657283710603</v>
      </c>
    </row>
    <row r="2309" ht="13.85" spans="1:3">
      <c r="A2309" s="2" t="s">
        <v>2499</v>
      </c>
      <c r="B2309" s="2" t="s">
        <v>138</v>
      </c>
      <c r="C2309" s="2">
        <v>0.690710571321525</v>
      </c>
    </row>
    <row r="2310" ht="13.85" spans="1:3">
      <c r="A2310" s="2" t="s">
        <v>2501</v>
      </c>
      <c r="B2310" s="2" t="s">
        <v>145</v>
      </c>
      <c r="C2310" s="2">
        <v>0.726141605377442</v>
      </c>
    </row>
    <row r="2311" ht="13.85" spans="1:3">
      <c r="A2311" s="2" t="s">
        <v>2502</v>
      </c>
      <c r="B2311" s="2" t="s">
        <v>145</v>
      </c>
      <c r="C2311" s="2">
        <v>0.7302362169212</v>
      </c>
    </row>
    <row r="2312" ht="13.85" spans="1:3">
      <c r="A2312" s="2" t="s">
        <v>2504</v>
      </c>
      <c r="B2312" s="2" t="s">
        <v>145</v>
      </c>
      <c r="C2312" s="2">
        <v>0.772734773651398</v>
      </c>
    </row>
    <row r="2313" ht="13.85" spans="1:3">
      <c r="A2313" s="2" t="s">
        <v>2503</v>
      </c>
      <c r="B2313" s="2" t="s">
        <v>143</v>
      </c>
      <c r="C2313" s="2">
        <v>0.877058019307029</v>
      </c>
    </row>
    <row r="2314" ht="13.85" spans="1:3">
      <c r="A2314" s="2" t="s">
        <v>2506</v>
      </c>
      <c r="B2314" s="2" t="s">
        <v>138</v>
      </c>
      <c r="C2314" s="2">
        <v>0.547878663338912</v>
      </c>
    </row>
    <row r="2315" ht="13.85" spans="1:3">
      <c r="A2315" s="2" t="s">
        <v>2505</v>
      </c>
      <c r="B2315" s="2" t="s">
        <v>138</v>
      </c>
      <c r="C2315" s="2">
        <v>0.717112391072221</v>
      </c>
    </row>
    <row r="2316" ht="13.85" spans="1:3">
      <c r="A2316" s="2" t="s">
        <v>2511</v>
      </c>
      <c r="B2316" s="2" t="s">
        <v>145</v>
      </c>
      <c r="C2316" s="2">
        <v>0.822927436887616</v>
      </c>
    </row>
    <row r="2317" ht="13.85" spans="1:3">
      <c r="A2317" s="2" t="s">
        <v>2509</v>
      </c>
      <c r="B2317" s="2" t="s">
        <v>145</v>
      </c>
      <c r="C2317" s="2">
        <v>0.791936510597035</v>
      </c>
    </row>
    <row r="2318" ht="13.85" spans="1:3">
      <c r="A2318" s="2" t="s">
        <v>2510</v>
      </c>
      <c r="B2318" s="2" t="s">
        <v>145</v>
      </c>
      <c r="C2318" s="2">
        <v>0.745917068593213</v>
      </c>
    </row>
    <row r="2319" ht="13.85" spans="1:3">
      <c r="A2319" s="2" t="s">
        <v>2512</v>
      </c>
      <c r="B2319" s="2" t="s">
        <v>145</v>
      </c>
      <c r="C2319" s="2">
        <v>0.746919483648324</v>
      </c>
    </row>
    <row r="2320" ht="13.85" spans="1:3">
      <c r="A2320" s="2" t="s">
        <v>2513</v>
      </c>
      <c r="B2320" s="2" t="s">
        <v>145</v>
      </c>
      <c r="C2320" s="2">
        <v>0.815694449108632</v>
      </c>
    </row>
    <row r="2321" ht="13.85" spans="1:3">
      <c r="A2321" s="2" t="s">
        <v>2515</v>
      </c>
      <c r="B2321" s="2" t="s">
        <v>145</v>
      </c>
      <c r="C2321" s="2">
        <v>0.583820899821976</v>
      </c>
    </row>
    <row r="2322" ht="13.85" spans="1:3">
      <c r="A2322" s="2" t="s">
        <v>2514</v>
      </c>
      <c r="B2322" s="2" t="s">
        <v>145</v>
      </c>
      <c r="C2322" s="2">
        <v>0.75617712301106</v>
      </c>
    </row>
    <row r="2323" ht="13.85" spans="1:3">
      <c r="A2323" s="2" t="s">
        <v>2516</v>
      </c>
      <c r="B2323" s="2" t="s">
        <v>138</v>
      </c>
      <c r="C2323" s="2">
        <v>0.74266676147207</v>
      </c>
    </row>
    <row r="2324" ht="13.85" spans="1:3">
      <c r="A2324" s="2" t="s">
        <v>2517</v>
      </c>
      <c r="B2324" s="2" t="s">
        <v>151</v>
      </c>
      <c r="C2324" s="2">
        <v>0.877058019307029</v>
      </c>
    </row>
    <row r="2325" ht="13.85" spans="1:3">
      <c r="A2325" s="2" t="s">
        <v>2519</v>
      </c>
      <c r="B2325" s="2" t="s">
        <v>151</v>
      </c>
      <c r="C2325" s="2">
        <v>0.877058019307029</v>
      </c>
    </row>
    <row r="2326" ht="13.85" spans="1:3">
      <c r="A2326" s="2" t="s">
        <v>2518</v>
      </c>
      <c r="B2326" s="2" t="s">
        <v>145</v>
      </c>
      <c r="C2326" s="2">
        <v>0.77916854140996</v>
      </c>
    </row>
    <row r="2327" ht="13.85" spans="1:3">
      <c r="A2327" s="2" t="s">
        <v>2520</v>
      </c>
      <c r="B2327" s="2" t="s">
        <v>145</v>
      </c>
      <c r="C2327" s="2">
        <v>0.577883591582466</v>
      </c>
    </row>
    <row r="2328" ht="13.85" spans="1:3">
      <c r="A2328" s="2" t="s">
        <v>2521</v>
      </c>
      <c r="B2328" s="2" t="s">
        <v>145</v>
      </c>
      <c r="C2328" s="2">
        <v>0.591546122327131</v>
      </c>
    </row>
    <row r="2329" ht="13.85" spans="1:3">
      <c r="A2329" s="2" t="s">
        <v>2522</v>
      </c>
      <c r="B2329" s="2" t="s">
        <v>145</v>
      </c>
      <c r="C2329" s="2">
        <v>0.690787159566905</v>
      </c>
    </row>
    <row r="2330" ht="13.85" spans="1:3">
      <c r="A2330" s="2" t="s">
        <v>2523</v>
      </c>
      <c r="B2330" s="2" t="s">
        <v>145</v>
      </c>
      <c r="C2330" s="2">
        <v>0.701810248343318</v>
      </c>
    </row>
    <row r="2331" ht="13.85" spans="1:3">
      <c r="A2331" s="2" t="s">
        <v>2526</v>
      </c>
      <c r="B2331" s="2" t="s">
        <v>145</v>
      </c>
      <c r="C2331" s="2">
        <v>0.701651929138331</v>
      </c>
    </row>
    <row r="2332" ht="13.85" spans="1:3">
      <c r="A2332" s="2" t="s">
        <v>2524</v>
      </c>
      <c r="B2332" s="2" t="s">
        <v>145</v>
      </c>
      <c r="C2332" s="2">
        <v>0.696646498708289</v>
      </c>
    </row>
    <row r="2333" ht="13.85" spans="1:3">
      <c r="A2333" s="2" t="s">
        <v>2525</v>
      </c>
      <c r="B2333" s="2" t="s">
        <v>145</v>
      </c>
      <c r="C2333" s="2">
        <v>0.657041303646649</v>
      </c>
    </row>
    <row r="2334" ht="13.85" spans="1:3">
      <c r="A2334" s="2" t="s">
        <v>2527</v>
      </c>
      <c r="B2334" s="2" t="s">
        <v>151</v>
      </c>
      <c r="C2334" s="2">
        <v>0.877058019307029</v>
      </c>
    </row>
    <row r="2335" ht="13.85" spans="1:3">
      <c r="A2335" s="2" t="s">
        <v>2528</v>
      </c>
      <c r="B2335" s="2" t="s">
        <v>145</v>
      </c>
      <c r="C2335" s="2">
        <v>0.556248241834716</v>
      </c>
    </row>
    <row r="2336" ht="13.85" spans="1:3">
      <c r="A2336" s="2" t="s">
        <v>2529</v>
      </c>
      <c r="B2336" s="2" t="s">
        <v>143</v>
      </c>
      <c r="C2336" s="2">
        <v>0.877058019307029</v>
      </c>
    </row>
    <row r="2337" ht="13.85" spans="1:3">
      <c r="A2337" s="2" t="s">
        <v>2530</v>
      </c>
      <c r="B2337" s="2" t="s">
        <v>145</v>
      </c>
      <c r="C2337" s="2">
        <v>0.529690256235027</v>
      </c>
    </row>
    <row r="2338" ht="13.85" spans="1:3">
      <c r="A2338" s="2" t="s">
        <v>2533</v>
      </c>
      <c r="B2338" s="2" t="s">
        <v>145</v>
      </c>
      <c r="C2338" s="2">
        <v>0.670004340541354</v>
      </c>
    </row>
    <row r="2339" ht="13.85" spans="1:3">
      <c r="A2339" s="2" t="s">
        <v>2532</v>
      </c>
      <c r="B2339" s="2" t="s">
        <v>145</v>
      </c>
      <c r="C2339" s="2">
        <v>0.703820950323382</v>
      </c>
    </row>
    <row r="2340" ht="13.85" spans="1:3">
      <c r="A2340" s="2" t="s">
        <v>2531</v>
      </c>
      <c r="B2340" s="2" t="s">
        <v>138</v>
      </c>
      <c r="C2340" s="2">
        <v>0.803261465920781</v>
      </c>
    </row>
    <row r="2341" ht="13.85" spans="1:3">
      <c r="A2341" s="2" t="s">
        <v>2534</v>
      </c>
      <c r="B2341" s="2" t="s">
        <v>145</v>
      </c>
      <c r="C2341" s="2">
        <v>0.756388316683802</v>
      </c>
    </row>
    <row r="2342" ht="13.85" spans="1:3">
      <c r="A2342" s="2" t="s">
        <v>2535</v>
      </c>
      <c r="B2342" s="2" t="s">
        <v>145</v>
      </c>
      <c r="C2342" s="2">
        <v>0.699275839804095</v>
      </c>
    </row>
    <row r="2343" ht="13.85" spans="1:3">
      <c r="A2343" s="2" t="s">
        <v>2544</v>
      </c>
      <c r="B2343" s="2" t="s">
        <v>138</v>
      </c>
      <c r="C2343" s="2">
        <v>0.678940922392083</v>
      </c>
    </row>
    <row r="2344" ht="13.85" spans="1:3">
      <c r="A2344" s="2" t="s">
        <v>2548</v>
      </c>
      <c r="B2344" s="2" t="s">
        <v>145</v>
      </c>
      <c r="C2344" s="2">
        <v>0.664113417250888</v>
      </c>
    </row>
    <row r="2345" ht="13.85" spans="1:3">
      <c r="A2345" s="2" t="s">
        <v>2547</v>
      </c>
      <c r="B2345" s="2" t="s">
        <v>145</v>
      </c>
      <c r="C2345" s="2">
        <v>0.619261719255801</v>
      </c>
    </row>
    <row r="2346" ht="13.85" spans="1:3">
      <c r="A2346" s="2" t="s">
        <v>2546</v>
      </c>
      <c r="B2346" s="2" t="s">
        <v>151</v>
      </c>
      <c r="C2346" s="2">
        <v>0.877058019307029</v>
      </c>
    </row>
    <row r="2347" ht="13.85" spans="1:3">
      <c r="A2347" s="2" t="s">
        <v>2545</v>
      </c>
      <c r="B2347" s="2" t="s">
        <v>138</v>
      </c>
      <c r="C2347" s="2">
        <v>0.702350887070422</v>
      </c>
    </row>
    <row r="2348" ht="13.85" spans="1:3">
      <c r="A2348" s="2" t="s">
        <v>2550</v>
      </c>
      <c r="B2348" s="2" t="s">
        <v>143</v>
      </c>
      <c r="C2348" s="2">
        <v>0.877058019307029</v>
      </c>
    </row>
    <row r="2349" ht="13.85" spans="1:3">
      <c r="A2349" s="2" t="s">
        <v>2549</v>
      </c>
      <c r="B2349" s="2" t="s">
        <v>138</v>
      </c>
      <c r="C2349" s="2">
        <v>0.688251064680637</v>
      </c>
    </row>
    <row r="2350" ht="13.85" spans="1:3">
      <c r="A2350" s="2" t="s">
        <v>2552</v>
      </c>
      <c r="B2350" s="2" t="s">
        <v>145</v>
      </c>
      <c r="C2350" s="2">
        <v>0.7755596617382</v>
      </c>
    </row>
    <row r="2351" ht="13.85" spans="1:3">
      <c r="A2351" s="2" t="s">
        <v>2536</v>
      </c>
      <c r="B2351" s="2" t="s">
        <v>145</v>
      </c>
      <c r="C2351" s="2">
        <v>0.668083915186041</v>
      </c>
    </row>
    <row r="2352" ht="13.85" spans="1:3">
      <c r="A2352" s="2" t="s">
        <v>2538</v>
      </c>
      <c r="B2352" s="2" t="s">
        <v>145</v>
      </c>
      <c r="C2352" s="2">
        <v>0.721730081970965</v>
      </c>
    </row>
    <row r="2353" ht="13.85" spans="1:3">
      <c r="A2353" s="2" t="s">
        <v>2540</v>
      </c>
      <c r="B2353" s="2" t="s">
        <v>145</v>
      </c>
      <c r="C2353" s="2">
        <v>0.67192756373561</v>
      </c>
    </row>
    <row r="2354" ht="13.85" spans="1:3">
      <c r="A2354" s="2" t="s">
        <v>2542</v>
      </c>
      <c r="B2354" s="2" t="s">
        <v>145</v>
      </c>
      <c r="C2354" s="2">
        <v>0.685877845543559</v>
      </c>
    </row>
    <row r="2355" ht="13.85" spans="1:3">
      <c r="A2355" s="2" t="s">
        <v>2543</v>
      </c>
      <c r="B2355" s="2" t="s">
        <v>145</v>
      </c>
      <c r="C2355" s="2">
        <v>0.762772532646997</v>
      </c>
    </row>
    <row r="2356" ht="13.85" spans="1:3">
      <c r="A2356" s="2" t="s">
        <v>2537</v>
      </c>
      <c r="B2356" s="2" t="s">
        <v>143</v>
      </c>
      <c r="C2356" s="2">
        <v>0.877058019307029</v>
      </c>
    </row>
    <row r="2357" ht="13.85" spans="1:3">
      <c r="A2357" s="2" t="s">
        <v>2539</v>
      </c>
      <c r="B2357" s="2" t="s">
        <v>138</v>
      </c>
      <c r="C2357" s="2">
        <v>0.682645763706136</v>
      </c>
    </row>
    <row r="2358" ht="13.85" spans="1:3">
      <c r="A2358" s="2" t="s">
        <v>2541</v>
      </c>
      <c r="B2358" s="2" t="s">
        <v>138</v>
      </c>
      <c r="C2358" s="2">
        <v>0.542092045457296</v>
      </c>
    </row>
    <row r="2359" ht="13.85" spans="1:3">
      <c r="A2359" s="2" t="s">
        <v>2554</v>
      </c>
      <c r="B2359" s="2" t="s">
        <v>151</v>
      </c>
      <c r="C2359" s="2">
        <v>0.877058019307029</v>
      </c>
    </row>
    <row r="2360" ht="13.85" spans="1:3">
      <c r="A2360" s="2" t="s">
        <v>2553</v>
      </c>
      <c r="B2360" s="2" t="s">
        <v>143</v>
      </c>
      <c r="C2360" s="2">
        <v>0.754081070524815</v>
      </c>
    </row>
    <row r="2361" ht="13.85" spans="1:3">
      <c r="A2361" s="2" t="s">
        <v>2555</v>
      </c>
      <c r="B2361" s="2" t="s">
        <v>151</v>
      </c>
      <c r="C2361" s="2">
        <v>0.877058019307029</v>
      </c>
    </row>
    <row r="2362" ht="13.85" spans="1:3">
      <c r="A2362" s="2" t="s">
        <v>2556</v>
      </c>
      <c r="B2362" s="2" t="s">
        <v>145</v>
      </c>
      <c r="C2362" s="2">
        <v>0.8304386234754</v>
      </c>
    </row>
    <row r="2363" ht="13.85" spans="1:3">
      <c r="A2363" s="2" t="s">
        <v>2558</v>
      </c>
      <c r="B2363" s="2" t="s">
        <v>143</v>
      </c>
      <c r="C2363" s="2">
        <v>0.751855999432865</v>
      </c>
    </row>
    <row r="2364" ht="13.85" spans="1:3">
      <c r="A2364" s="2" t="s">
        <v>2559</v>
      </c>
      <c r="B2364" s="2" t="s">
        <v>138</v>
      </c>
      <c r="C2364" s="2">
        <v>0.711725967239523</v>
      </c>
    </row>
    <row r="2365" ht="13.85" spans="1:3">
      <c r="A2365" s="2" t="s">
        <v>2561</v>
      </c>
      <c r="B2365" s="2" t="s">
        <v>145</v>
      </c>
      <c r="C2365" s="2">
        <v>0.755301842820938</v>
      </c>
    </row>
    <row r="2366" ht="13.85" spans="1:3">
      <c r="A2366" s="2" t="s">
        <v>2562</v>
      </c>
      <c r="B2366" s="2" t="s">
        <v>143</v>
      </c>
      <c r="C2366" s="2">
        <v>0.877058019307029</v>
      </c>
    </row>
    <row r="2367" ht="13.85" spans="1:3">
      <c r="A2367" s="2" t="s">
        <v>2563</v>
      </c>
      <c r="B2367" s="2" t="s">
        <v>145</v>
      </c>
      <c r="C2367" s="2">
        <v>0.702987710724416</v>
      </c>
    </row>
    <row r="2368" ht="13.85" spans="1:3">
      <c r="A2368" s="2" t="s">
        <v>2564</v>
      </c>
      <c r="B2368" s="2" t="s">
        <v>145</v>
      </c>
      <c r="C2368" s="2">
        <v>0.753795203893385</v>
      </c>
    </row>
    <row r="2369" ht="13.85" spans="1:3">
      <c r="A2369" s="2" t="s">
        <v>2565</v>
      </c>
      <c r="B2369" s="2" t="s">
        <v>143</v>
      </c>
      <c r="C2369" s="2">
        <v>0.877058019307029</v>
      </c>
    </row>
    <row r="2370" ht="13.85" spans="1:3">
      <c r="A2370" s="2" t="s">
        <v>2566</v>
      </c>
      <c r="B2370" s="2" t="s">
        <v>143</v>
      </c>
      <c r="C2370" s="2">
        <v>0.877058019307029</v>
      </c>
    </row>
    <row r="2371" ht="13.85" spans="1:3">
      <c r="A2371" s="2" t="s">
        <v>2567</v>
      </c>
      <c r="B2371" s="2" t="s">
        <v>145</v>
      </c>
      <c r="C2371" s="2">
        <v>0.747166004561966</v>
      </c>
    </row>
    <row r="2372" ht="13.85" spans="1:3">
      <c r="A2372" s="2" t="s">
        <v>2568</v>
      </c>
      <c r="B2372" s="2" t="s">
        <v>145</v>
      </c>
      <c r="C2372" s="2">
        <v>0.795257823523507</v>
      </c>
    </row>
    <row r="2373" ht="13.85" spans="1:3">
      <c r="A2373" s="2" t="s">
        <v>2569</v>
      </c>
      <c r="B2373" s="2" t="s">
        <v>145</v>
      </c>
      <c r="C2373" s="2">
        <v>0.650432555543072</v>
      </c>
    </row>
    <row r="2374" ht="13.85" spans="1:3">
      <c r="A2374" s="2" t="s">
        <v>2571</v>
      </c>
      <c r="B2374" s="2" t="s">
        <v>145</v>
      </c>
      <c r="C2374" s="2">
        <v>0.799598095311588</v>
      </c>
    </row>
    <row r="2375" ht="13.85" spans="1:3">
      <c r="A2375" s="2" t="s">
        <v>2575</v>
      </c>
      <c r="B2375" s="2" t="s">
        <v>143</v>
      </c>
      <c r="C2375" s="2">
        <v>0.877058019307029</v>
      </c>
    </row>
    <row r="2376" ht="13.85" spans="1:3">
      <c r="A2376" s="2" t="s">
        <v>2576</v>
      </c>
      <c r="B2376" s="2" t="s">
        <v>143</v>
      </c>
      <c r="C2376" s="2">
        <v>0.877058019307029</v>
      </c>
    </row>
    <row r="2377" ht="13.85" spans="1:3">
      <c r="A2377" s="2" t="s">
        <v>2577</v>
      </c>
      <c r="B2377" s="2" t="s">
        <v>149</v>
      </c>
      <c r="C2377" s="2">
        <v>0.604321882844306</v>
      </c>
    </row>
    <row r="2378" ht="13.85" spans="1:3">
      <c r="A2378" s="2" t="s">
        <v>2578</v>
      </c>
      <c r="B2378" s="2" t="s">
        <v>149</v>
      </c>
      <c r="C2378" s="2">
        <v>0.572891961503712</v>
      </c>
    </row>
    <row r="2379" ht="13.85" spans="1:3">
      <c r="A2379" s="2" t="s">
        <v>2572</v>
      </c>
      <c r="B2379" s="2" t="s">
        <v>143</v>
      </c>
      <c r="C2379" s="2">
        <v>0.877058019307029</v>
      </c>
    </row>
    <row r="2380" ht="13.85" spans="1:3">
      <c r="A2380" s="2" t="s">
        <v>2573</v>
      </c>
      <c r="B2380" s="2" t="s">
        <v>138</v>
      </c>
      <c r="C2380" s="2">
        <v>0.642777706412492</v>
      </c>
    </row>
    <row r="2381" ht="13.85" spans="1:3">
      <c r="A2381" s="2" t="s">
        <v>2574</v>
      </c>
      <c r="B2381" s="2" t="s">
        <v>145</v>
      </c>
      <c r="C2381" s="2">
        <v>0.695283504519075</v>
      </c>
    </row>
    <row r="2382" ht="13.85" spans="1:3">
      <c r="A2382" s="2" t="s">
        <v>2582</v>
      </c>
      <c r="B2382" s="2" t="s">
        <v>145</v>
      </c>
      <c r="C2382" s="2">
        <v>0.820465083495656</v>
      </c>
    </row>
    <row r="2383" ht="13.85" spans="1:3">
      <c r="A2383" s="2" t="s">
        <v>2580</v>
      </c>
      <c r="B2383" s="2" t="s">
        <v>143</v>
      </c>
      <c r="C2383" s="2">
        <v>0.877058019307029</v>
      </c>
    </row>
    <row r="2384" ht="13.85" spans="1:3">
      <c r="A2384" s="2" t="s">
        <v>2579</v>
      </c>
      <c r="B2384" s="2" t="s">
        <v>138</v>
      </c>
      <c r="C2384" s="2">
        <v>0.695282481128833</v>
      </c>
    </row>
    <row r="2385" ht="13.85" spans="1:3">
      <c r="A2385" s="2" t="s">
        <v>2581</v>
      </c>
      <c r="B2385" s="2" t="s">
        <v>145</v>
      </c>
      <c r="C2385" s="2">
        <v>0.673896587220198</v>
      </c>
    </row>
    <row r="2386" ht="13.85" spans="1:3">
      <c r="A2386" s="2" t="s">
        <v>2586</v>
      </c>
      <c r="B2386" s="2" t="s">
        <v>151</v>
      </c>
      <c r="C2386" s="2">
        <v>0.877058019307029</v>
      </c>
    </row>
    <row r="2387" ht="13.85" spans="1:3">
      <c r="A2387" s="2" t="s">
        <v>2585</v>
      </c>
      <c r="B2387" s="2" t="s">
        <v>138</v>
      </c>
      <c r="C2387" s="2">
        <v>0.768896440644562</v>
      </c>
    </row>
    <row r="2388" ht="13.85" spans="1:3">
      <c r="A2388" s="2" t="s">
        <v>2587</v>
      </c>
      <c r="B2388" s="2" t="s">
        <v>145</v>
      </c>
      <c r="C2388" s="2">
        <v>0.718575359896412</v>
      </c>
    </row>
    <row r="2389" ht="13.85" spans="1:3">
      <c r="A2389" s="2" t="s">
        <v>2583</v>
      </c>
      <c r="B2389" s="2" t="s">
        <v>138</v>
      </c>
      <c r="C2389" s="2">
        <v>0.785703337076637</v>
      </c>
    </row>
    <row r="2390" ht="13.85" spans="1:3">
      <c r="A2390" s="2" t="s">
        <v>2584</v>
      </c>
      <c r="B2390" s="2" t="s">
        <v>145</v>
      </c>
      <c r="C2390" s="2">
        <v>0.73246423512091</v>
      </c>
    </row>
    <row r="2391" ht="13.85" spans="1:3">
      <c r="A2391" s="2" t="s">
        <v>2590</v>
      </c>
      <c r="B2391" s="2" t="s">
        <v>145</v>
      </c>
      <c r="C2391" s="2">
        <v>0.736867025950252</v>
      </c>
    </row>
    <row r="2392" ht="13.85" spans="1:3">
      <c r="A2392" s="2" t="s">
        <v>2589</v>
      </c>
      <c r="B2392" s="2" t="s">
        <v>145</v>
      </c>
      <c r="C2392" s="2">
        <v>0.793731605190811</v>
      </c>
    </row>
    <row r="2393" ht="13.85" spans="1:3">
      <c r="A2393" s="2" t="s">
        <v>2591</v>
      </c>
      <c r="B2393" s="2" t="s">
        <v>138</v>
      </c>
      <c r="C2393" s="2">
        <v>0.668629911959028</v>
      </c>
    </row>
    <row r="2394" ht="13.85" spans="1:3">
      <c r="A2394" s="2" t="s">
        <v>2593</v>
      </c>
      <c r="B2394" s="2" t="s">
        <v>145</v>
      </c>
      <c r="C2394" s="2">
        <v>0.768174460801473</v>
      </c>
    </row>
    <row r="2395" ht="13.85" spans="1:3">
      <c r="A2395" s="2" t="s">
        <v>2592</v>
      </c>
      <c r="B2395" s="2" t="s">
        <v>143</v>
      </c>
      <c r="C2395" s="2">
        <v>0.877058019307029</v>
      </c>
    </row>
    <row r="2396" ht="13.85" spans="1:3">
      <c r="A2396" s="2" t="s">
        <v>2595</v>
      </c>
      <c r="B2396" s="2" t="s">
        <v>145</v>
      </c>
      <c r="C2396" s="2">
        <v>0.797502415061743</v>
      </c>
    </row>
    <row r="2397" ht="13.85" spans="1:3">
      <c r="A2397" s="2" t="s">
        <v>2594</v>
      </c>
      <c r="B2397" s="2" t="s">
        <v>143</v>
      </c>
      <c r="C2397" s="2">
        <v>0.820383850748498</v>
      </c>
    </row>
    <row r="2398" ht="13.85" spans="1:3">
      <c r="A2398" s="2" t="s">
        <v>2597</v>
      </c>
      <c r="B2398" s="2" t="s">
        <v>138</v>
      </c>
      <c r="C2398" s="2">
        <v>0.754358165062463</v>
      </c>
    </row>
    <row r="2399" ht="13.85" spans="1:3">
      <c r="A2399" s="2" t="s">
        <v>2598</v>
      </c>
      <c r="B2399" s="2" t="s">
        <v>145</v>
      </c>
      <c r="C2399" s="2">
        <v>0.807162802106239</v>
      </c>
    </row>
    <row r="2400" ht="13.85" spans="1:3">
      <c r="A2400" s="2" t="s">
        <v>2599</v>
      </c>
      <c r="B2400" s="2" t="s">
        <v>143</v>
      </c>
      <c r="C2400" s="2">
        <v>0.877058019307029</v>
      </c>
    </row>
    <row r="2401" ht="13.85" spans="1:3">
      <c r="A2401" s="2" t="s">
        <v>2600</v>
      </c>
      <c r="B2401" s="2" t="s">
        <v>145</v>
      </c>
      <c r="C2401" s="2">
        <v>0.792225468626929</v>
      </c>
    </row>
    <row r="2402" ht="13.85" spans="1:3">
      <c r="A2402" s="2" t="s">
        <v>2601</v>
      </c>
      <c r="B2402" s="2" t="s">
        <v>145</v>
      </c>
      <c r="C2402" s="2">
        <v>0.711175653950374</v>
      </c>
    </row>
    <row r="2403" ht="13.85" spans="1:3">
      <c r="A2403" s="2" t="s">
        <v>2602</v>
      </c>
      <c r="B2403" s="2" t="s">
        <v>143</v>
      </c>
      <c r="C2403" s="2">
        <v>0.74256545208117</v>
      </c>
    </row>
    <row r="2404" ht="13.85" spans="1:3">
      <c r="A2404" s="2" t="s">
        <v>2603</v>
      </c>
      <c r="B2404" s="2" t="s">
        <v>145</v>
      </c>
      <c r="C2404" s="2">
        <v>0.720724774150849</v>
      </c>
    </row>
    <row r="2405" ht="13.85" spans="1:3">
      <c r="A2405" s="2" t="s">
        <v>2604</v>
      </c>
      <c r="B2405" s="2" t="s">
        <v>145</v>
      </c>
      <c r="C2405" s="2">
        <v>0.549540108641655</v>
      </c>
    </row>
    <row r="2406" ht="13.85" spans="1:3">
      <c r="A2406" s="2" t="s">
        <v>2606</v>
      </c>
      <c r="B2406" s="2" t="s">
        <v>143</v>
      </c>
      <c r="C2406" s="2">
        <v>0.877058019307029</v>
      </c>
    </row>
    <row r="2407" ht="13.85" spans="1:3">
      <c r="A2407" s="2" t="s">
        <v>2605</v>
      </c>
      <c r="B2407" s="2" t="s">
        <v>138</v>
      </c>
      <c r="C2407" s="2">
        <v>0.692793086494612</v>
      </c>
    </row>
    <row r="2408" ht="13.85" spans="1:3">
      <c r="A2408" s="2" t="s">
        <v>2607</v>
      </c>
      <c r="B2408" s="2" t="s">
        <v>145</v>
      </c>
      <c r="C2408" s="2">
        <v>0.615516432346223</v>
      </c>
    </row>
    <row r="2409" ht="13.85" spans="1:3">
      <c r="A2409" s="2" t="s">
        <v>2609</v>
      </c>
      <c r="B2409" s="2" t="s">
        <v>145</v>
      </c>
      <c r="C2409" s="2">
        <v>0.738633524559546</v>
      </c>
    </row>
    <row r="2410" ht="13.85" spans="1:3">
      <c r="A2410" s="2" t="s">
        <v>2608</v>
      </c>
      <c r="B2410" s="2" t="s">
        <v>151</v>
      </c>
      <c r="C2410" s="2">
        <v>0.877058019307029</v>
      </c>
    </row>
    <row r="2411" ht="13.85" spans="1:3">
      <c r="A2411" s="2" t="s">
        <v>2610</v>
      </c>
      <c r="B2411" s="2" t="s">
        <v>145</v>
      </c>
      <c r="C2411" s="2">
        <v>0.748165543657732</v>
      </c>
    </row>
    <row r="2412" ht="13.85" spans="1:3">
      <c r="A2412" s="2" t="s">
        <v>2611</v>
      </c>
      <c r="B2412" s="2" t="s">
        <v>145</v>
      </c>
      <c r="C2412" s="2">
        <v>0.666835442694106</v>
      </c>
    </row>
    <row r="2413" ht="13.85" spans="1:3">
      <c r="A2413" s="2" t="s">
        <v>2612</v>
      </c>
      <c r="B2413" s="2" t="s">
        <v>138</v>
      </c>
      <c r="C2413" s="2">
        <v>0.732044567560436</v>
      </c>
    </row>
    <row r="2414" ht="13.85" spans="1:3">
      <c r="A2414" s="2" t="s">
        <v>2613</v>
      </c>
      <c r="B2414" s="2" t="s">
        <v>143</v>
      </c>
      <c r="C2414" s="2">
        <v>0.877058019307029</v>
      </c>
    </row>
    <row r="2415" ht="13.85" spans="1:3">
      <c r="A2415" s="2" t="s">
        <v>2614</v>
      </c>
      <c r="B2415" s="2" t="s">
        <v>151</v>
      </c>
      <c r="C2415" s="2">
        <v>0.877058019307029</v>
      </c>
    </row>
    <row r="2416" ht="13.85" spans="1:3">
      <c r="A2416" s="2" t="s">
        <v>2618</v>
      </c>
      <c r="B2416" s="2" t="s">
        <v>151</v>
      </c>
      <c r="C2416" s="2">
        <v>0.877058019307029</v>
      </c>
    </row>
    <row r="2417" ht="13.85" spans="1:3">
      <c r="A2417" s="2" t="s">
        <v>2615</v>
      </c>
      <c r="B2417" s="2" t="s">
        <v>138</v>
      </c>
      <c r="C2417" s="2">
        <v>0.791962963327779</v>
      </c>
    </row>
    <row r="2418" ht="13.85" spans="1:3">
      <c r="A2418" s="2" t="s">
        <v>2617</v>
      </c>
      <c r="B2418" s="2" t="s">
        <v>145</v>
      </c>
      <c r="C2418" s="2">
        <v>0.765482822844604</v>
      </c>
    </row>
    <row r="2419" ht="13.85" spans="1:3">
      <c r="A2419" s="2" t="s">
        <v>2620</v>
      </c>
      <c r="B2419" s="2" t="s">
        <v>145</v>
      </c>
      <c r="C2419" s="2">
        <v>0.774022560120215</v>
      </c>
    </row>
    <row r="2420" ht="13.85" spans="1:3">
      <c r="A2420" s="2" t="s">
        <v>2621</v>
      </c>
      <c r="B2420" s="2" t="s">
        <v>145</v>
      </c>
      <c r="C2420" s="2">
        <v>0.819713205910995</v>
      </c>
    </row>
    <row r="2421" ht="13.85" spans="1:3">
      <c r="A2421" s="2" t="s">
        <v>2623</v>
      </c>
      <c r="B2421" s="2" t="s">
        <v>138</v>
      </c>
      <c r="C2421" s="2">
        <v>0.627544915241257</v>
      </c>
    </row>
    <row r="2422" ht="13.85" spans="1:3">
      <c r="A2422" s="2" t="s">
        <v>2622</v>
      </c>
      <c r="B2422" s="2" t="s">
        <v>149</v>
      </c>
      <c r="C2422" s="2">
        <v>0.557986134523929</v>
      </c>
    </row>
    <row r="2423" ht="13.85" spans="1:3">
      <c r="A2423" s="2" t="s">
        <v>2624</v>
      </c>
      <c r="B2423" s="2" t="s">
        <v>145</v>
      </c>
      <c r="C2423" s="2">
        <v>0.718156082798709</v>
      </c>
    </row>
    <row r="2424" ht="13.85" spans="1:3">
      <c r="A2424" s="2" t="s">
        <v>2625</v>
      </c>
      <c r="B2424" s="2" t="s">
        <v>145</v>
      </c>
      <c r="C2424" s="2">
        <v>0.734074596462124</v>
      </c>
    </row>
    <row r="2425" ht="13.85" spans="1:3">
      <c r="A2425" s="2" t="s">
        <v>2626</v>
      </c>
      <c r="B2425" s="2" t="s">
        <v>138</v>
      </c>
      <c r="C2425" s="2">
        <v>0.770862790966328</v>
      </c>
    </row>
    <row r="2426" ht="13.85" spans="1:3">
      <c r="A2426" s="2" t="s">
        <v>2627</v>
      </c>
      <c r="B2426" s="2" t="s">
        <v>151</v>
      </c>
      <c r="C2426" s="2">
        <v>0.877058019307029</v>
      </c>
    </row>
    <row r="2427" ht="13.85" spans="1:3">
      <c r="A2427" s="2" t="s">
        <v>2628</v>
      </c>
      <c r="B2427" s="2" t="s">
        <v>145</v>
      </c>
      <c r="C2427" s="2">
        <v>0.831021570329027</v>
      </c>
    </row>
    <row r="2428" ht="13.85" spans="1:3">
      <c r="A2428" s="2" t="s">
        <v>2629</v>
      </c>
      <c r="B2428" s="2" t="s">
        <v>138</v>
      </c>
      <c r="C2428" s="2">
        <v>0.635616047574328</v>
      </c>
    </row>
    <row r="2429" ht="13.85" spans="1:3">
      <c r="A2429" s="2" t="s">
        <v>2630</v>
      </c>
      <c r="B2429" s="2" t="s">
        <v>151</v>
      </c>
      <c r="C2429" s="2">
        <v>0.877058019307029</v>
      </c>
    </row>
    <row r="2430" ht="13.85" spans="1:3">
      <c r="A2430" s="2" t="s">
        <v>2631</v>
      </c>
      <c r="B2430" s="2" t="s">
        <v>145</v>
      </c>
      <c r="C2430" s="2">
        <v>0.799651882749245</v>
      </c>
    </row>
    <row r="2431" ht="13.85" spans="1:3">
      <c r="A2431" s="2" t="s">
        <v>2632</v>
      </c>
      <c r="B2431" s="2" t="s">
        <v>138</v>
      </c>
      <c r="C2431" s="2">
        <v>0.722869912700151</v>
      </c>
    </row>
    <row r="2432" ht="13.85" spans="1:3">
      <c r="A2432" s="2" t="s">
        <v>2634</v>
      </c>
      <c r="B2432" s="2" t="s">
        <v>145</v>
      </c>
      <c r="C2432" s="2">
        <v>0.805984271221226</v>
      </c>
    </row>
    <row r="2433" ht="13.85" spans="1:3">
      <c r="A2433" s="2" t="s">
        <v>2633</v>
      </c>
      <c r="B2433" s="2" t="s">
        <v>138</v>
      </c>
      <c r="C2433" s="2">
        <v>0.743675126852093</v>
      </c>
    </row>
    <row r="2434" ht="13.85" spans="1:3">
      <c r="A2434" s="2" t="s">
        <v>2635</v>
      </c>
      <c r="B2434" s="2" t="s">
        <v>151</v>
      </c>
      <c r="C2434" s="2">
        <v>0.819295507122082</v>
      </c>
    </row>
    <row r="2435" ht="13.85" spans="1:3">
      <c r="A2435" s="2" t="s">
        <v>2636</v>
      </c>
      <c r="B2435" s="2" t="s">
        <v>145</v>
      </c>
      <c r="C2435" s="2">
        <v>0.825299012820805</v>
      </c>
    </row>
    <row r="2436" ht="13.85" spans="1:3">
      <c r="A2436" s="2" t="s">
        <v>2637</v>
      </c>
      <c r="B2436" s="2" t="s">
        <v>145</v>
      </c>
      <c r="C2436" s="2">
        <v>0.764996439453062</v>
      </c>
    </row>
    <row r="2437" ht="13.85" spans="1:3">
      <c r="A2437" s="2" t="s">
        <v>2639</v>
      </c>
      <c r="B2437" s="2" t="s">
        <v>143</v>
      </c>
      <c r="C2437" s="2">
        <v>0.877058019307029</v>
      </c>
    </row>
    <row r="2438" ht="13.85" spans="1:3">
      <c r="A2438" s="2" t="s">
        <v>2638</v>
      </c>
      <c r="B2438" s="2" t="s">
        <v>138</v>
      </c>
      <c r="C2438" s="2">
        <v>0.598756580068111</v>
      </c>
    </row>
    <row r="2439" ht="13.85" spans="1:3">
      <c r="A2439" s="2" t="s">
        <v>2640</v>
      </c>
      <c r="B2439" s="2" t="s">
        <v>145</v>
      </c>
      <c r="C2439" s="2">
        <v>0.739837816335478</v>
      </c>
    </row>
    <row r="2440" ht="13.85" spans="1:3">
      <c r="A2440" s="2" t="s">
        <v>2641</v>
      </c>
      <c r="B2440" s="2" t="s">
        <v>145</v>
      </c>
      <c r="C2440" s="2">
        <v>0.774131947391964</v>
      </c>
    </row>
    <row r="2441" ht="13.85" spans="1:3">
      <c r="A2441" s="2" t="s">
        <v>2642</v>
      </c>
      <c r="B2441" s="2" t="s">
        <v>145</v>
      </c>
      <c r="C2441" s="2">
        <v>0.754922376758642</v>
      </c>
    </row>
    <row r="2442" ht="13.85" spans="1:3">
      <c r="A2442" s="2" t="s">
        <v>2643</v>
      </c>
      <c r="B2442" s="2" t="s">
        <v>145</v>
      </c>
      <c r="C2442" s="2">
        <v>0.715495588352968</v>
      </c>
    </row>
    <row r="2443" ht="13.85" spans="1:3">
      <c r="A2443" s="2" t="s">
        <v>2645</v>
      </c>
      <c r="B2443" s="2" t="s">
        <v>138</v>
      </c>
      <c r="C2443" s="2">
        <v>0.720872852504289</v>
      </c>
    </row>
    <row r="2444" ht="13.85" spans="1:3">
      <c r="A2444" s="2" t="s">
        <v>2644</v>
      </c>
      <c r="B2444" s="2" t="s">
        <v>145</v>
      </c>
      <c r="C2444" s="2">
        <v>0.826330089410188</v>
      </c>
    </row>
    <row r="2445" ht="13.85" spans="1:3">
      <c r="A2445" s="2" t="s">
        <v>2646</v>
      </c>
      <c r="B2445" s="2" t="s">
        <v>138</v>
      </c>
      <c r="C2445" s="2">
        <v>0.57936670518614</v>
      </c>
    </row>
    <row r="2446" ht="13.85" spans="1:3">
      <c r="A2446" s="2" t="s">
        <v>2647</v>
      </c>
      <c r="B2446" s="2" t="s">
        <v>145</v>
      </c>
      <c r="C2446" s="2">
        <v>0.758358272638977</v>
      </c>
    </row>
    <row r="2447" ht="13.85" spans="1:3">
      <c r="A2447" s="2" t="s">
        <v>2648</v>
      </c>
      <c r="B2447" s="2" t="s">
        <v>145</v>
      </c>
      <c r="C2447" s="2">
        <v>0.827786944830707</v>
      </c>
    </row>
    <row r="2448" ht="13.85" spans="1:3">
      <c r="A2448" s="2" t="s">
        <v>2649</v>
      </c>
      <c r="B2448" s="2" t="s">
        <v>143</v>
      </c>
      <c r="C2448" s="2">
        <v>0.742139343893934</v>
      </c>
    </row>
    <row r="2449" ht="13.85" spans="1:3">
      <c r="A2449" s="2" t="s">
        <v>2650</v>
      </c>
      <c r="B2449" s="2" t="s">
        <v>143</v>
      </c>
      <c r="C2449" s="2">
        <v>0.877058019307029</v>
      </c>
    </row>
    <row r="2450" ht="13.85" spans="1:3">
      <c r="A2450" s="2" t="s">
        <v>2651</v>
      </c>
      <c r="B2450" s="2" t="s">
        <v>145</v>
      </c>
      <c r="C2450" s="2">
        <v>0.823927630802046</v>
      </c>
    </row>
    <row r="2451" ht="13.85" spans="1:3">
      <c r="A2451" s="2" t="s">
        <v>2652</v>
      </c>
      <c r="B2451" s="2" t="s">
        <v>145</v>
      </c>
      <c r="C2451" s="2">
        <v>0.604162263164718</v>
      </c>
    </row>
    <row r="2452" ht="13.85" spans="1:3">
      <c r="A2452" s="2" t="s">
        <v>2653</v>
      </c>
      <c r="B2452" s="2" t="s">
        <v>143</v>
      </c>
      <c r="C2452" s="2">
        <v>0.756048846124565</v>
      </c>
    </row>
    <row r="2453" ht="13.85" spans="1:3">
      <c r="A2453" s="2" t="s">
        <v>2654</v>
      </c>
      <c r="B2453" s="2" t="s">
        <v>143</v>
      </c>
      <c r="C2453" s="2">
        <v>0.877058019307029</v>
      </c>
    </row>
    <row r="2454" ht="13.85" spans="1:3">
      <c r="A2454" s="2" t="s">
        <v>2655</v>
      </c>
      <c r="B2454" s="2" t="s">
        <v>138</v>
      </c>
      <c r="C2454" s="2">
        <v>0.639140021644719</v>
      </c>
    </row>
    <row r="2455" ht="13.85" spans="1:3">
      <c r="A2455" s="2" t="s">
        <v>2656</v>
      </c>
      <c r="B2455" s="2" t="s">
        <v>145</v>
      </c>
      <c r="C2455" s="2">
        <v>0.712786504480201</v>
      </c>
    </row>
    <row r="2456" ht="13.85" spans="1:3">
      <c r="A2456" s="2" t="s">
        <v>2657</v>
      </c>
      <c r="B2456" s="2" t="s">
        <v>143</v>
      </c>
      <c r="C2456" s="2">
        <v>0.877058019307029</v>
      </c>
    </row>
    <row r="2457" ht="13.85" spans="1:3">
      <c r="A2457" s="2" t="s">
        <v>2658</v>
      </c>
      <c r="B2457" s="2" t="s">
        <v>138</v>
      </c>
      <c r="C2457" s="2">
        <v>0.786951879870927</v>
      </c>
    </row>
    <row r="2458" ht="13.85" spans="1:3">
      <c r="A2458" s="2" t="s">
        <v>2659</v>
      </c>
      <c r="B2458" s="2" t="s">
        <v>143</v>
      </c>
      <c r="C2458" s="2">
        <v>0.877058019307029</v>
      </c>
    </row>
    <row r="2459" ht="13.85" spans="1:3">
      <c r="A2459" s="2" t="s">
        <v>2661</v>
      </c>
      <c r="B2459" s="2" t="s">
        <v>151</v>
      </c>
      <c r="C2459" s="2">
        <v>0.877058019307029</v>
      </c>
    </row>
    <row r="2460" ht="13.85" spans="1:3">
      <c r="A2460" s="2" t="s">
        <v>2660</v>
      </c>
      <c r="B2460" s="2" t="s">
        <v>143</v>
      </c>
      <c r="C2460" s="2">
        <v>0.877058019307029</v>
      </c>
    </row>
    <row r="2461" ht="13.85" spans="1:3">
      <c r="A2461" s="2" t="s">
        <v>2663</v>
      </c>
      <c r="B2461" s="2" t="s">
        <v>143</v>
      </c>
      <c r="C2461" s="2">
        <v>0.877058019307029</v>
      </c>
    </row>
    <row r="2462" ht="13.85" spans="1:3">
      <c r="A2462" s="2" t="s">
        <v>2664</v>
      </c>
      <c r="B2462" s="2" t="s">
        <v>143</v>
      </c>
      <c r="C2462" s="2">
        <v>0.877058019307029</v>
      </c>
    </row>
    <row r="2463" ht="13.85" spans="1:3">
      <c r="A2463" s="2" t="s">
        <v>2665</v>
      </c>
      <c r="B2463" s="2" t="s">
        <v>143</v>
      </c>
      <c r="C2463" s="2">
        <v>0.877058019307029</v>
      </c>
    </row>
    <row r="2464" ht="13.85" spans="1:3">
      <c r="A2464" s="2" t="s">
        <v>2666</v>
      </c>
      <c r="B2464" s="2" t="s">
        <v>143</v>
      </c>
      <c r="C2464" s="2">
        <v>0.877058019307029</v>
      </c>
    </row>
    <row r="2465" ht="13.85" spans="1:3">
      <c r="A2465" s="2" t="s">
        <v>2668</v>
      </c>
      <c r="B2465" s="2" t="s">
        <v>143</v>
      </c>
      <c r="C2465" s="2">
        <v>0.877058019307029</v>
      </c>
    </row>
    <row r="2466" ht="13.85" spans="1:3">
      <c r="A2466" s="2" t="s">
        <v>2669</v>
      </c>
      <c r="B2466" s="2" t="s">
        <v>145</v>
      </c>
      <c r="C2466" s="2">
        <v>0.763860765227176</v>
      </c>
    </row>
    <row r="2467" ht="13.85" spans="1:3">
      <c r="A2467" s="2" t="s">
        <v>2670</v>
      </c>
      <c r="B2467" s="2" t="s">
        <v>145</v>
      </c>
      <c r="C2467" s="2">
        <v>0.801539546520077</v>
      </c>
    </row>
    <row r="2468" ht="13.85" spans="1:3">
      <c r="A2468" s="2" t="s">
        <v>2672</v>
      </c>
      <c r="B2468" s="2" t="s">
        <v>145</v>
      </c>
      <c r="C2468" s="2">
        <v>0.795139908222995</v>
      </c>
    </row>
    <row r="2469" ht="13.85" spans="1:3">
      <c r="A2469" s="2" t="s">
        <v>2673</v>
      </c>
      <c r="B2469" s="2" t="s">
        <v>145</v>
      </c>
      <c r="C2469" s="2">
        <v>0.80318373453868</v>
      </c>
    </row>
    <row r="2470" ht="13.85" spans="1:3">
      <c r="A2470" s="2" t="s">
        <v>2671</v>
      </c>
      <c r="B2470" s="2" t="s">
        <v>145</v>
      </c>
      <c r="C2470" s="2">
        <v>0.791805039235537</v>
      </c>
    </row>
    <row r="2471" ht="13.85" spans="1:3">
      <c r="A2471" s="2" t="s">
        <v>2674</v>
      </c>
      <c r="B2471" s="2" t="s">
        <v>145</v>
      </c>
      <c r="C2471" s="2">
        <v>0.75830615083828</v>
      </c>
    </row>
    <row r="2472" ht="13.85" spans="1:3">
      <c r="A2472" s="2" t="s">
        <v>2675</v>
      </c>
      <c r="B2472" s="2" t="s">
        <v>145</v>
      </c>
      <c r="C2472" s="2">
        <v>0.823830473536504</v>
      </c>
    </row>
    <row r="2473" ht="13.85" spans="1:3">
      <c r="A2473" s="2" t="s">
        <v>2678</v>
      </c>
      <c r="B2473" s="2" t="s">
        <v>143</v>
      </c>
      <c r="C2473" s="2">
        <v>0.877058019307029</v>
      </c>
    </row>
    <row r="2474" ht="13.85" spans="1:3">
      <c r="A2474" s="2" t="s">
        <v>2676</v>
      </c>
      <c r="B2474" s="2" t="s">
        <v>145</v>
      </c>
      <c r="C2474" s="2">
        <v>0.731631511112799</v>
      </c>
    </row>
    <row r="2475" ht="13.85" spans="1:3">
      <c r="A2475" s="2" t="s">
        <v>2677</v>
      </c>
      <c r="B2475" s="2" t="s">
        <v>145</v>
      </c>
      <c r="C2475" s="2">
        <v>0.807767869421067</v>
      </c>
    </row>
    <row r="2476" ht="13.85" spans="1:3">
      <c r="A2476" s="2" t="s">
        <v>2680</v>
      </c>
      <c r="B2476" s="2" t="s">
        <v>145</v>
      </c>
      <c r="C2476" s="2">
        <v>0.82164829112274</v>
      </c>
    </row>
    <row r="2477" ht="13.85" spans="1:3">
      <c r="A2477" s="2" t="s">
        <v>2679</v>
      </c>
      <c r="B2477" s="2" t="s">
        <v>145</v>
      </c>
      <c r="C2477" s="2">
        <v>0.809309830439291</v>
      </c>
    </row>
    <row r="2478" ht="13.85" spans="1:3">
      <c r="A2478" s="2" t="s">
        <v>2681</v>
      </c>
      <c r="B2478" s="2" t="s">
        <v>143</v>
      </c>
      <c r="C2478" s="2">
        <v>0.877058019307029</v>
      </c>
    </row>
    <row r="2479" ht="13.85" spans="1:3">
      <c r="A2479" s="2" t="s">
        <v>2683</v>
      </c>
      <c r="B2479" s="2" t="s">
        <v>145</v>
      </c>
      <c r="C2479" s="2">
        <v>0.588732581509424</v>
      </c>
    </row>
    <row r="2480" ht="13.85" spans="1:3">
      <c r="A2480" s="2" t="s">
        <v>2685</v>
      </c>
      <c r="B2480" s="2" t="s">
        <v>145</v>
      </c>
      <c r="C2480" s="2">
        <v>0.625215625414916</v>
      </c>
    </row>
    <row r="2481" ht="13.85" spans="1:3">
      <c r="A2481" s="2" t="s">
        <v>2684</v>
      </c>
      <c r="B2481" s="2" t="s">
        <v>143</v>
      </c>
      <c r="C2481" s="2">
        <v>0.877058019307029</v>
      </c>
    </row>
    <row r="2482" ht="13.85" spans="1:3">
      <c r="A2482" s="2" t="s">
        <v>2687</v>
      </c>
      <c r="B2482" s="2" t="s">
        <v>143</v>
      </c>
      <c r="C2482" s="2">
        <v>0.877058019307029</v>
      </c>
    </row>
    <row r="2483" ht="13.85" spans="1:3">
      <c r="A2483" s="2" t="s">
        <v>2686</v>
      </c>
      <c r="B2483" s="2" t="s">
        <v>138</v>
      </c>
      <c r="C2483" s="2">
        <v>0.624325075112538</v>
      </c>
    </row>
    <row r="2484" ht="13.85" spans="1:3">
      <c r="A2484" s="2" t="s">
        <v>2688</v>
      </c>
      <c r="B2484" s="2" t="s">
        <v>143</v>
      </c>
      <c r="C2484" s="2">
        <v>0.877058019307029</v>
      </c>
    </row>
    <row r="2485" ht="13.85" spans="1:3">
      <c r="A2485" s="2" t="s">
        <v>2689</v>
      </c>
      <c r="B2485" s="2" t="s">
        <v>145</v>
      </c>
      <c r="C2485" s="2">
        <v>0.78510153783598</v>
      </c>
    </row>
    <row r="2486" ht="13.85" spans="1:3">
      <c r="A2486" s="2" t="s">
        <v>2693</v>
      </c>
      <c r="B2486" s="2" t="s">
        <v>145</v>
      </c>
      <c r="C2486" s="2">
        <v>0.791422527147901</v>
      </c>
    </row>
    <row r="2487" ht="13.85" spans="1:3">
      <c r="A2487" s="2" t="s">
        <v>2694</v>
      </c>
      <c r="B2487" s="2" t="s">
        <v>145</v>
      </c>
      <c r="C2487" s="2">
        <v>0.729320226108308</v>
      </c>
    </row>
    <row r="2488" ht="13.85" spans="1:3">
      <c r="A2488" s="2" t="s">
        <v>2690</v>
      </c>
      <c r="B2488" s="2" t="s">
        <v>145</v>
      </c>
      <c r="C2488" s="2">
        <v>0.821906673241685</v>
      </c>
    </row>
    <row r="2489" ht="13.85" spans="1:3">
      <c r="A2489" s="2" t="s">
        <v>2691</v>
      </c>
      <c r="B2489" s="2" t="s">
        <v>145</v>
      </c>
      <c r="C2489" s="2">
        <v>0.654799236221706</v>
      </c>
    </row>
    <row r="2490" ht="13.85" spans="1:3">
      <c r="A2490" s="2" t="s">
        <v>2692</v>
      </c>
      <c r="B2490" s="2" t="s">
        <v>145</v>
      </c>
      <c r="C2490" s="2">
        <v>0.769754703397611</v>
      </c>
    </row>
    <row r="2491" ht="13.85" spans="1:3">
      <c r="A2491" s="2" t="s">
        <v>2695</v>
      </c>
      <c r="B2491" s="2" t="s">
        <v>143</v>
      </c>
      <c r="C2491" s="2">
        <v>0.877058019307029</v>
      </c>
    </row>
    <row r="2492" ht="13.85" spans="1:3">
      <c r="A2492" s="2" t="s">
        <v>2697</v>
      </c>
      <c r="B2492" s="2" t="s">
        <v>138</v>
      </c>
      <c r="C2492" s="2">
        <v>0.734697071395399</v>
      </c>
    </row>
    <row r="2493" ht="13.85" spans="1:3">
      <c r="A2493" s="2" t="s">
        <v>2698</v>
      </c>
      <c r="B2493" s="2" t="s">
        <v>138</v>
      </c>
      <c r="C2493" s="2">
        <v>0.640259068001035</v>
      </c>
    </row>
    <row r="2494" ht="13.85" spans="1:3">
      <c r="A2494" s="2" t="s">
        <v>2701</v>
      </c>
      <c r="B2494" s="2" t="s">
        <v>145</v>
      </c>
      <c r="C2494" s="2">
        <v>0.807581131028647</v>
      </c>
    </row>
    <row r="2495" ht="13.85" spans="1:3">
      <c r="A2495" s="2" t="s">
        <v>2700</v>
      </c>
      <c r="B2495" s="2" t="s">
        <v>145</v>
      </c>
      <c r="C2495" s="2">
        <v>0.678696961889844</v>
      </c>
    </row>
    <row r="2496" ht="13.85" spans="1:3">
      <c r="A2496" s="2" t="s">
        <v>2699</v>
      </c>
      <c r="B2496" s="2" t="s">
        <v>138</v>
      </c>
      <c r="C2496" s="2">
        <v>0.62308243264366</v>
      </c>
    </row>
    <row r="2497" ht="13.85" spans="1:3">
      <c r="A2497" s="2" t="s">
        <v>2702</v>
      </c>
      <c r="B2497" s="2" t="s">
        <v>145</v>
      </c>
      <c r="C2497" s="2">
        <v>0.709368938302893</v>
      </c>
    </row>
    <row r="2498" ht="13.85" spans="1:3">
      <c r="A2498" s="2" t="s">
        <v>2703</v>
      </c>
      <c r="B2498" s="2" t="s">
        <v>145</v>
      </c>
      <c r="C2498" s="2">
        <v>0.613097396044003</v>
      </c>
    </row>
    <row r="2499" ht="13.85" spans="1:3">
      <c r="A2499" s="2" t="s">
        <v>2696</v>
      </c>
      <c r="B2499" s="2" t="s">
        <v>145</v>
      </c>
      <c r="C2499" s="2">
        <v>0.597425678095477</v>
      </c>
    </row>
    <row r="2500" ht="13.85" spans="1:3">
      <c r="A2500" s="2" t="s">
        <v>2708</v>
      </c>
      <c r="B2500" s="2" t="s">
        <v>145</v>
      </c>
      <c r="C2500" s="2">
        <v>0.727020867566691</v>
      </c>
    </row>
    <row r="2501" ht="13.85" spans="1:3">
      <c r="A2501" s="2" t="s">
        <v>2706</v>
      </c>
      <c r="B2501" s="2" t="s">
        <v>143</v>
      </c>
      <c r="C2501" s="2">
        <v>0.877058019307029</v>
      </c>
    </row>
    <row r="2502" ht="13.85" spans="1:3">
      <c r="A2502" s="2" t="s">
        <v>2707</v>
      </c>
      <c r="B2502" s="2" t="s">
        <v>149</v>
      </c>
      <c r="C2502" s="2">
        <v>0.542582199395552</v>
      </c>
    </row>
    <row r="2503" ht="13.85" spans="1:3">
      <c r="A2503" s="2" t="s">
        <v>2705</v>
      </c>
      <c r="B2503" s="2" t="s">
        <v>145</v>
      </c>
      <c r="C2503" s="2">
        <v>0.690396614864547</v>
      </c>
    </row>
    <row r="2504" ht="13.85" spans="1:3">
      <c r="A2504" s="2" t="s">
        <v>2704</v>
      </c>
      <c r="B2504" s="2" t="s">
        <v>138</v>
      </c>
      <c r="C2504" s="2">
        <v>0.725824139317481</v>
      </c>
    </row>
    <row r="2505" ht="13.85" spans="1:3">
      <c r="A2505" s="2" t="s">
        <v>2709</v>
      </c>
      <c r="B2505" s="2" t="s">
        <v>145</v>
      </c>
      <c r="C2505" s="2">
        <v>0.782846800172835</v>
      </c>
    </row>
    <row r="2506" ht="13.85" spans="1:3">
      <c r="A2506" s="2" t="s">
        <v>2713</v>
      </c>
      <c r="B2506" s="2" t="s">
        <v>145</v>
      </c>
      <c r="C2506" s="2">
        <v>0.752697150126544</v>
      </c>
    </row>
    <row r="2507" ht="13.85" spans="1:3">
      <c r="A2507" s="2" t="s">
        <v>2710</v>
      </c>
      <c r="B2507" s="2" t="s">
        <v>151</v>
      </c>
      <c r="C2507" s="2">
        <v>0.877058019307029</v>
      </c>
    </row>
    <row r="2508" ht="13.85" spans="1:3">
      <c r="A2508" s="2" t="s">
        <v>2711</v>
      </c>
      <c r="B2508" s="2" t="s">
        <v>145</v>
      </c>
      <c r="C2508" s="2">
        <v>0.621006784893689</v>
      </c>
    </row>
    <row r="2509" ht="13.85" spans="1:3">
      <c r="A2509" s="2" t="s">
        <v>2712</v>
      </c>
      <c r="B2509" s="2" t="s">
        <v>145</v>
      </c>
      <c r="C2509" s="2">
        <v>0.795830212879658</v>
      </c>
    </row>
    <row r="2510" ht="13.85" spans="1:3">
      <c r="A2510" s="2" t="s">
        <v>2714</v>
      </c>
      <c r="B2510" s="2" t="s">
        <v>138</v>
      </c>
      <c r="C2510" s="2">
        <v>0.713788021217935</v>
      </c>
    </row>
    <row r="2511" ht="13.85" spans="1:3">
      <c r="A2511" s="2" t="s">
        <v>2717</v>
      </c>
      <c r="B2511" s="2" t="s">
        <v>145</v>
      </c>
      <c r="C2511" s="2">
        <v>0.78311326828108</v>
      </c>
    </row>
    <row r="2512" ht="13.85" spans="1:3">
      <c r="A2512" s="2" t="s">
        <v>2718</v>
      </c>
      <c r="B2512" s="2" t="s">
        <v>143</v>
      </c>
      <c r="C2512" s="2">
        <v>0.877058019307029</v>
      </c>
    </row>
    <row r="2513" ht="13.85" spans="1:3">
      <c r="A2513" s="2" t="s">
        <v>2719</v>
      </c>
      <c r="B2513" s="2" t="s">
        <v>138</v>
      </c>
      <c r="C2513" s="2">
        <v>0.587585555622051</v>
      </c>
    </row>
    <row r="2514" ht="13.85" spans="1:3">
      <c r="A2514" s="2" t="s">
        <v>2720</v>
      </c>
      <c r="B2514" s="2" t="s">
        <v>145</v>
      </c>
      <c r="C2514" s="2">
        <v>0.748879598354521</v>
      </c>
    </row>
    <row r="2515" ht="13.85" spans="1:3">
      <c r="A2515" s="2" t="s">
        <v>2715</v>
      </c>
      <c r="B2515" s="2" t="s">
        <v>145</v>
      </c>
      <c r="C2515" s="2">
        <v>0.706987936035552</v>
      </c>
    </row>
    <row r="2516" ht="13.85" spans="1:3">
      <c r="A2516" s="2" t="s">
        <v>2716</v>
      </c>
      <c r="B2516" s="2" t="s">
        <v>143</v>
      </c>
      <c r="C2516" s="2">
        <v>0.877058019307029</v>
      </c>
    </row>
    <row r="2517" ht="13.85" spans="1:3">
      <c r="A2517" s="2" t="s">
        <v>2724</v>
      </c>
      <c r="B2517" s="2" t="s">
        <v>145</v>
      </c>
      <c r="C2517" s="2">
        <v>0.635825558705708</v>
      </c>
    </row>
    <row r="2518" ht="13.85" spans="1:3">
      <c r="A2518" s="2" t="s">
        <v>2721</v>
      </c>
      <c r="B2518" s="2" t="s">
        <v>145</v>
      </c>
      <c r="C2518" s="2">
        <v>0.832575039668992</v>
      </c>
    </row>
    <row r="2519" ht="13.85" spans="1:3">
      <c r="A2519" s="2" t="s">
        <v>2722</v>
      </c>
      <c r="B2519" s="2" t="s">
        <v>145</v>
      </c>
      <c r="C2519" s="2">
        <v>0.677650915156158</v>
      </c>
    </row>
    <row r="2520" ht="13.85" spans="1:3">
      <c r="A2520" s="2" t="s">
        <v>2723</v>
      </c>
      <c r="B2520" s="2" t="s">
        <v>145</v>
      </c>
      <c r="C2520" s="2">
        <v>0.812009119971337</v>
      </c>
    </row>
    <row r="2521" ht="13.85" spans="1:3">
      <c r="A2521" s="2" t="s">
        <v>2725</v>
      </c>
      <c r="B2521" s="2" t="s">
        <v>138</v>
      </c>
      <c r="C2521" s="2">
        <v>0.794797183148779</v>
      </c>
    </row>
    <row r="2522" ht="13.85" spans="1:3">
      <c r="A2522" s="2" t="s">
        <v>2726</v>
      </c>
      <c r="B2522" s="2" t="s">
        <v>145</v>
      </c>
      <c r="C2522" s="2">
        <v>0.673282054638049</v>
      </c>
    </row>
    <row r="2523" ht="13.85" spans="1:3">
      <c r="A2523" s="2" t="s">
        <v>2727</v>
      </c>
      <c r="B2523" s="2" t="s">
        <v>145</v>
      </c>
      <c r="C2523" s="2">
        <v>0.814293405168945</v>
      </c>
    </row>
    <row r="2524" ht="13.85" spans="1:3">
      <c r="A2524" s="2" t="s">
        <v>2728</v>
      </c>
      <c r="B2524" s="2" t="s">
        <v>145</v>
      </c>
      <c r="C2524" s="2">
        <v>0.67794606645766</v>
      </c>
    </row>
    <row r="2525" ht="13.85" spans="1:3">
      <c r="A2525" s="2" t="s">
        <v>2729</v>
      </c>
      <c r="B2525" s="2" t="s">
        <v>145</v>
      </c>
      <c r="C2525" s="2">
        <v>0.774525781664416</v>
      </c>
    </row>
    <row r="2526" ht="13.85" spans="1:3">
      <c r="A2526" s="2" t="s">
        <v>2730</v>
      </c>
      <c r="B2526" s="2" t="s">
        <v>143</v>
      </c>
      <c r="C2526" s="2">
        <v>0.877058019307029</v>
      </c>
    </row>
    <row r="2527" ht="13.85" spans="1:3">
      <c r="A2527" s="2" t="s">
        <v>2731</v>
      </c>
      <c r="B2527" s="2" t="s">
        <v>138</v>
      </c>
      <c r="C2527" s="2">
        <v>0.709054581919041</v>
      </c>
    </row>
    <row r="2528" ht="13.85" spans="1:3">
      <c r="A2528" s="2" t="s">
        <v>2732</v>
      </c>
      <c r="B2528" s="2" t="s">
        <v>145</v>
      </c>
      <c r="C2528" s="2">
        <v>0.739207965352019</v>
      </c>
    </row>
    <row r="2529" ht="13.85" spans="1:3">
      <c r="A2529" s="2" t="s">
        <v>2733</v>
      </c>
      <c r="B2529" s="2" t="s">
        <v>143</v>
      </c>
      <c r="C2529" s="2">
        <v>0.754154567719064</v>
      </c>
    </row>
    <row r="2530" ht="13.85" spans="1:3">
      <c r="A2530" s="2" t="s">
        <v>2736</v>
      </c>
      <c r="B2530" s="2" t="s">
        <v>143</v>
      </c>
      <c r="C2530" s="2">
        <v>0.877058019307029</v>
      </c>
    </row>
    <row r="2531" ht="13.85" spans="1:3">
      <c r="A2531" s="2" t="s">
        <v>2734</v>
      </c>
      <c r="B2531" s="2" t="s">
        <v>143</v>
      </c>
      <c r="C2531" s="2">
        <v>0.877058019307029</v>
      </c>
    </row>
    <row r="2532" ht="13.85" spans="1:3">
      <c r="A2532" s="2" t="s">
        <v>2735</v>
      </c>
      <c r="B2532" s="2" t="s">
        <v>138</v>
      </c>
      <c r="C2532" s="2">
        <v>0.511672511706118</v>
      </c>
    </row>
    <row r="2533" ht="13.85" spans="1:3">
      <c r="A2533" s="2" t="s">
        <v>2737</v>
      </c>
      <c r="B2533" s="2" t="s">
        <v>138</v>
      </c>
      <c r="C2533" s="2">
        <v>0.738162956439353</v>
      </c>
    </row>
    <row r="2534" ht="13.85" spans="1:3">
      <c r="A2534" s="2" t="s">
        <v>2739</v>
      </c>
      <c r="B2534" s="2" t="s">
        <v>151</v>
      </c>
      <c r="C2534" s="2">
        <v>0.754759400091322</v>
      </c>
    </row>
    <row r="2535" ht="13.85" spans="1:3">
      <c r="A2535" s="2" t="s">
        <v>2740</v>
      </c>
      <c r="B2535" s="2" t="s">
        <v>151</v>
      </c>
      <c r="C2535" s="2">
        <v>0.877058019307029</v>
      </c>
    </row>
    <row r="2536" ht="13.85" spans="1:3">
      <c r="A2536" s="2" t="s">
        <v>2738</v>
      </c>
      <c r="B2536" s="2" t="s">
        <v>145</v>
      </c>
      <c r="C2536" s="2">
        <v>0.821202043595122</v>
      </c>
    </row>
    <row r="2537" ht="13.85" spans="1:3">
      <c r="A2537" s="2" t="s">
        <v>2741</v>
      </c>
      <c r="B2537" s="2" t="s">
        <v>143</v>
      </c>
      <c r="C2537" s="2">
        <v>0.877058019307029</v>
      </c>
    </row>
    <row r="2538" ht="13.85" spans="1:3">
      <c r="A2538" s="2" t="s">
        <v>2742</v>
      </c>
      <c r="B2538" s="2" t="s">
        <v>143</v>
      </c>
      <c r="C2538" s="2">
        <v>0.819517955905873</v>
      </c>
    </row>
    <row r="2539" ht="13.85" spans="1:3">
      <c r="A2539" s="2" t="s">
        <v>2743</v>
      </c>
      <c r="B2539" s="2" t="s">
        <v>143</v>
      </c>
      <c r="C2539" s="2">
        <v>0.877058019307029</v>
      </c>
    </row>
    <row r="2540" ht="13.85" spans="1:3">
      <c r="A2540" s="2" t="s">
        <v>2744</v>
      </c>
      <c r="B2540" s="2" t="s">
        <v>145</v>
      </c>
      <c r="C2540" s="2">
        <v>0.770755530473817</v>
      </c>
    </row>
    <row r="2541" ht="13.85" spans="1:3">
      <c r="A2541" s="2" t="s">
        <v>2745</v>
      </c>
      <c r="B2541" s="2" t="s">
        <v>145</v>
      </c>
      <c r="C2541" s="2">
        <v>0.806122963732326</v>
      </c>
    </row>
    <row r="2542" ht="13.85" spans="1:3">
      <c r="A2542" s="2" t="s">
        <v>2746</v>
      </c>
      <c r="B2542" s="2" t="s">
        <v>145</v>
      </c>
      <c r="C2542" s="2">
        <v>0.785460583909882</v>
      </c>
    </row>
    <row r="2543" ht="13.85" spans="1:3">
      <c r="A2543" s="2" t="s">
        <v>2747</v>
      </c>
      <c r="B2543" s="2" t="s">
        <v>143</v>
      </c>
      <c r="C2543" s="2">
        <v>0.877058019307029</v>
      </c>
    </row>
    <row r="2544" ht="13.85" spans="1:3">
      <c r="A2544" s="2" t="s">
        <v>2748</v>
      </c>
      <c r="B2544" s="2" t="s">
        <v>143</v>
      </c>
      <c r="C2544" s="2">
        <v>0.877058019307029</v>
      </c>
    </row>
    <row r="2545" ht="13.85" spans="1:3">
      <c r="A2545" s="2" t="s">
        <v>2749</v>
      </c>
      <c r="B2545" s="2" t="s">
        <v>143</v>
      </c>
      <c r="C2545" s="2">
        <v>0.877058019307029</v>
      </c>
    </row>
    <row r="2546" ht="13.85" spans="1:3">
      <c r="A2546" s="2" t="s">
        <v>2750</v>
      </c>
      <c r="B2546" s="2" t="s">
        <v>145</v>
      </c>
      <c r="C2546" s="2">
        <v>0.701058107223593</v>
      </c>
    </row>
    <row r="2547" ht="13.85" spans="1:3">
      <c r="A2547" s="2" t="s">
        <v>2752</v>
      </c>
      <c r="B2547" s="2" t="s">
        <v>143</v>
      </c>
      <c r="C2547" s="2">
        <v>0.877058019307029</v>
      </c>
    </row>
    <row r="2548" ht="13.85" spans="1:3">
      <c r="A2548" s="2" t="s">
        <v>2753</v>
      </c>
      <c r="B2548" s="2" t="s">
        <v>145</v>
      </c>
      <c r="C2548" s="2">
        <v>0.811262719741272</v>
      </c>
    </row>
    <row r="2549" ht="13.85" spans="1:3">
      <c r="A2549" s="2" t="s">
        <v>2754</v>
      </c>
      <c r="B2549" s="2" t="s">
        <v>145</v>
      </c>
      <c r="C2549" s="2">
        <v>0.774210167721215</v>
      </c>
    </row>
    <row r="2550" ht="13.85" spans="1:3">
      <c r="A2550" s="2" t="s">
        <v>2755</v>
      </c>
      <c r="B2550" s="2" t="s">
        <v>143</v>
      </c>
      <c r="C2550" s="2">
        <v>0.877058019307029</v>
      </c>
    </row>
    <row r="2551" ht="13.85" spans="1:3">
      <c r="A2551" s="2" t="s">
        <v>2756</v>
      </c>
      <c r="B2551" s="2" t="s">
        <v>151</v>
      </c>
      <c r="C2551" s="2">
        <v>0.877058019307029</v>
      </c>
    </row>
    <row r="2552" ht="13.85" spans="1:3">
      <c r="A2552" s="2" t="s">
        <v>2758</v>
      </c>
      <c r="B2552" s="2" t="s">
        <v>145</v>
      </c>
      <c r="C2552" s="2">
        <v>0.777780391015818</v>
      </c>
    </row>
    <row r="2553" ht="13.85" spans="1:3">
      <c r="A2553" s="2" t="s">
        <v>2757</v>
      </c>
      <c r="B2553" s="2" t="s">
        <v>138</v>
      </c>
      <c r="C2553" s="2">
        <v>0.625123585784956</v>
      </c>
    </row>
    <row r="2554" ht="13.85" spans="1:3">
      <c r="A2554" s="2" t="s">
        <v>2759</v>
      </c>
      <c r="B2554" s="2" t="s">
        <v>145</v>
      </c>
      <c r="C2554" s="2">
        <v>0.788422485493154</v>
      </c>
    </row>
    <row r="2555" ht="13.85" spans="1:3">
      <c r="A2555" s="2" t="s">
        <v>2760</v>
      </c>
      <c r="B2555" s="2" t="s">
        <v>138</v>
      </c>
      <c r="C2555" s="2">
        <v>0.545022405707905</v>
      </c>
    </row>
    <row r="2556" ht="13.85" spans="1:3">
      <c r="A2556" s="2" t="s">
        <v>2762</v>
      </c>
      <c r="B2556" s="2" t="s">
        <v>151</v>
      </c>
      <c r="C2556" s="2">
        <v>0.877058019307029</v>
      </c>
    </row>
    <row r="2557" ht="13.85" spans="1:3">
      <c r="A2557" s="2" t="s">
        <v>2761</v>
      </c>
      <c r="B2557" s="2" t="s">
        <v>145</v>
      </c>
      <c r="C2557" s="2">
        <v>0.78811453434025</v>
      </c>
    </row>
    <row r="2558" ht="13.85" spans="1:3">
      <c r="A2558" s="2" t="s">
        <v>2763</v>
      </c>
      <c r="B2558" s="2" t="s">
        <v>151</v>
      </c>
      <c r="C2558" s="2">
        <v>0.877058019307029</v>
      </c>
    </row>
    <row r="2559" ht="13.85" spans="1:3">
      <c r="A2559" s="2" t="s">
        <v>2764</v>
      </c>
      <c r="B2559" s="2" t="s">
        <v>138</v>
      </c>
      <c r="C2559" s="2">
        <v>0.735642471970222</v>
      </c>
    </row>
    <row r="2560" ht="13.85" spans="1:3">
      <c r="A2560" s="2" t="s">
        <v>2765</v>
      </c>
      <c r="B2560" s="2" t="s">
        <v>145</v>
      </c>
      <c r="C2560" s="2">
        <v>0.693822269990936</v>
      </c>
    </row>
    <row r="2561" ht="13.85" spans="1:3">
      <c r="A2561" s="2" t="s">
        <v>2766</v>
      </c>
      <c r="B2561" s="2" t="s">
        <v>145</v>
      </c>
      <c r="C2561" s="2">
        <v>0.809612045194814</v>
      </c>
    </row>
    <row r="2562" ht="13.85" spans="1:3">
      <c r="A2562" s="2" t="s">
        <v>2767</v>
      </c>
      <c r="B2562" s="2" t="s">
        <v>145</v>
      </c>
      <c r="C2562" s="2">
        <v>0.690607499360204</v>
      </c>
    </row>
    <row r="2563" ht="13.85" spans="1:3">
      <c r="A2563" s="2" t="s">
        <v>2768</v>
      </c>
      <c r="B2563" s="2" t="s">
        <v>145</v>
      </c>
      <c r="C2563" s="2">
        <v>0.781593533060107</v>
      </c>
    </row>
    <row r="2564" ht="13.85" spans="1:3">
      <c r="A2564" s="2" t="s">
        <v>2769</v>
      </c>
      <c r="B2564" s="2" t="s">
        <v>138</v>
      </c>
      <c r="C2564" s="2">
        <v>0.540256661631827</v>
      </c>
    </row>
    <row r="2565" ht="13.85" spans="1:3">
      <c r="A2565" s="2" t="s">
        <v>2771</v>
      </c>
      <c r="B2565" s="2" t="s">
        <v>145</v>
      </c>
      <c r="C2565" s="2">
        <v>0.7305974846322</v>
      </c>
    </row>
    <row r="2566" ht="13.85" spans="1:3">
      <c r="A2566" s="2" t="s">
        <v>2770</v>
      </c>
      <c r="B2566" s="2" t="s">
        <v>145</v>
      </c>
      <c r="C2566" s="2">
        <v>0.789628526091862</v>
      </c>
    </row>
    <row r="2567" ht="13.85" spans="1:3">
      <c r="A2567" s="2" t="s">
        <v>2772</v>
      </c>
      <c r="B2567" s="2" t="s">
        <v>143</v>
      </c>
      <c r="C2567" s="2">
        <v>0.877058019307029</v>
      </c>
    </row>
    <row r="2568" ht="13.85" spans="1:3">
      <c r="A2568" s="2" t="s">
        <v>2775</v>
      </c>
      <c r="B2568" s="2" t="s">
        <v>145</v>
      </c>
      <c r="C2568" s="2">
        <v>0.827560904335851</v>
      </c>
    </row>
    <row r="2569" ht="13.85" spans="1:3">
      <c r="A2569" s="2" t="s">
        <v>2773</v>
      </c>
      <c r="B2569" s="2" t="s">
        <v>145</v>
      </c>
      <c r="C2569" s="2">
        <v>0.825182788393088</v>
      </c>
    </row>
    <row r="2570" ht="13.85" spans="1:3">
      <c r="A2570" s="2" t="s">
        <v>2776</v>
      </c>
      <c r="B2570" s="2" t="s">
        <v>145</v>
      </c>
      <c r="C2570" s="2">
        <v>0.831102712860606</v>
      </c>
    </row>
    <row r="2571" ht="13.85" spans="1:3">
      <c r="A2571" s="2" t="s">
        <v>2774</v>
      </c>
      <c r="B2571" s="2" t="s">
        <v>145</v>
      </c>
      <c r="C2571" s="2">
        <v>0.589083185213164</v>
      </c>
    </row>
    <row r="2572" ht="13.85" spans="1:3">
      <c r="A2572" s="2" t="s">
        <v>2777</v>
      </c>
      <c r="B2572" s="2" t="s">
        <v>143</v>
      </c>
      <c r="C2572" s="2">
        <v>0.877058019307029</v>
      </c>
    </row>
    <row r="2573" ht="13.85" spans="1:3">
      <c r="A2573" s="2" t="s">
        <v>2778</v>
      </c>
      <c r="B2573" s="2" t="s">
        <v>138</v>
      </c>
      <c r="C2573" s="2">
        <v>0.729260741610073</v>
      </c>
    </row>
    <row r="2574" ht="13.85" spans="1:3">
      <c r="A2574" s="2" t="s">
        <v>2779</v>
      </c>
      <c r="B2574" s="2" t="s">
        <v>145</v>
      </c>
      <c r="C2574" s="2">
        <v>0.716697658917197</v>
      </c>
    </row>
    <row r="2575" ht="13.85" spans="1:3">
      <c r="A2575" s="2" t="s">
        <v>2780</v>
      </c>
      <c r="B2575" s="2" t="s">
        <v>145</v>
      </c>
      <c r="C2575" s="2">
        <v>0.808241322288302</v>
      </c>
    </row>
    <row r="2576" ht="13.85" spans="1:3">
      <c r="A2576" s="2" t="s">
        <v>2781</v>
      </c>
      <c r="B2576" s="2" t="s">
        <v>138</v>
      </c>
      <c r="C2576" s="2">
        <v>0.788681698694344</v>
      </c>
    </row>
    <row r="2577" ht="13.85" spans="1:3">
      <c r="A2577" s="2" t="s">
        <v>2782</v>
      </c>
      <c r="B2577" s="2" t="s">
        <v>138</v>
      </c>
      <c r="C2577" s="2">
        <v>0.618624969257685</v>
      </c>
    </row>
    <row r="2578" ht="13.85" spans="1:3">
      <c r="A2578" s="2" t="s">
        <v>2783</v>
      </c>
      <c r="B2578" s="2" t="s">
        <v>145</v>
      </c>
      <c r="C2578" s="2">
        <v>0.775567784767729</v>
      </c>
    </row>
    <row r="2579" ht="13.85" spans="1:3">
      <c r="A2579" s="2" t="s">
        <v>2784</v>
      </c>
      <c r="B2579" s="2" t="s">
        <v>145</v>
      </c>
      <c r="C2579" s="2">
        <v>0.82512075634533</v>
      </c>
    </row>
    <row r="2580" ht="13.85" spans="1:3">
      <c r="A2580" s="2" t="s">
        <v>2785</v>
      </c>
      <c r="B2580" s="2" t="s">
        <v>143</v>
      </c>
      <c r="C2580" s="2">
        <v>0.877058019307029</v>
      </c>
    </row>
    <row r="2581" ht="13.85" spans="1:3">
      <c r="A2581" s="2" t="s">
        <v>2786</v>
      </c>
      <c r="B2581" s="2" t="s">
        <v>6225</v>
      </c>
      <c r="C2581" s="2">
        <v>1</v>
      </c>
    </row>
    <row r="2582" ht="13.85" spans="1:3">
      <c r="A2582" s="2" t="s">
        <v>2787</v>
      </c>
      <c r="B2582" s="2" t="s">
        <v>145</v>
      </c>
      <c r="C2582" s="2">
        <v>0.732241310345823</v>
      </c>
    </row>
    <row r="2583" ht="13.85" spans="1:3">
      <c r="A2583" s="2" t="s">
        <v>2790</v>
      </c>
      <c r="B2583" s="2" t="s">
        <v>151</v>
      </c>
      <c r="C2583" s="2">
        <v>0.877058019307029</v>
      </c>
    </row>
    <row r="2584" ht="13.85" spans="1:3">
      <c r="A2584" s="2" t="s">
        <v>2789</v>
      </c>
      <c r="B2584" s="2" t="s">
        <v>145</v>
      </c>
      <c r="C2584" s="2">
        <v>0.777024058941199</v>
      </c>
    </row>
    <row r="2585" ht="13.85" spans="1:3">
      <c r="A2585" s="2" t="s">
        <v>2788</v>
      </c>
      <c r="B2585" s="2" t="s">
        <v>143</v>
      </c>
      <c r="C2585" s="2">
        <v>0.877058019307029</v>
      </c>
    </row>
    <row r="2586" ht="13.85" spans="1:3">
      <c r="A2586" s="2" t="s">
        <v>2791</v>
      </c>
      <c r="B2586" s="2" t="s">
        <v>145</v>
      </c>
      <c r="C2586" s="2">
        <v>0.813626280321895</v>
      </c>
    </row>
    <row r="2587" ht="13.85" spans="1:3">
      <c r="A2587" s="2" t="s">
        <v>2794</v>
      </c>
      <c r="B2587" s="2" t="s">
        <v>145</v>
      </c>
      <c r="C2587" s="2">
        <v>0.754286971049579</v>
      </c>
    </row>
    <row r="2588" ht="13.85" spans="1:3">
      <c r="A2588" s="2" t="s">
        <v>2795</v>
      </c>
      <c r="B2588" s="2" t="s">
        <v>143</v>
      </c>
      <c r="C2588" s="2">
        <v>0.877058019307029</v>
      </c>
    </row>
    <row r="2589" ht="13.85" spans="1:3">
      <c r="A2589" s="2" t="s">
        <v>2796</v>
      </c>
      <c r="B2589" s="2" t="s">
        <v>145</v>
      </c>
      <c r="C2589" s="2">
        <v>0.828123237504368</v>
      </c>
    </row>
    <row r="2590" ht="13.85" spans="1:3">
      <c r="A2590" s="2" t="s">
        <v>2792</v>
      </c>
      <c r="B2590" s="2" t="s">
        <v>143</v>
      </c>
      <c r="C2590" s="2">
        <v>0.877058019307029</v>
      </c>
    </row>
    <row r="2591" ht="13.85" spans="1:3">
      <c r="A2591" s="2" t="s">
        <v>2793</v>
      </c>
      <c r="B2591" s="2" t="s">
        <v>138</v>
      </c>
      <c r="C2591" s="2">
        <v>0.600238959169976</v>
      </c>
    </row>
    <row r="2592" ht="13.85" spans="1:3">
      <c r="A2592" s="2" t="s">
        <v>2797</v>
      </c>
      <c r="B2592" s="2" t="s">
        <v>145</v>
      </c>
      <c r="C2592" s="2">
        <v>0.783470144859244</v>
      </c>
    </row>
    <row r="2593" ht="13.85" spans="1:3">
      <c r="A2593" s="2" t="s">
        <v>2798</v>
      </c>
      <c r="B2593" s="2" t="s">
        <v>138</v>
      </c>
      <c r="C2593" s="2">
        <v>0.770574507959517</v>
      </c>
    </row>
    <row r="2594" ht="13.85" spans="1:3">
      <c r="A2594" s="2" t="s">
        <v>2799</v>
      </c>
      <c r="B2594" s="2" t="s">
        <v>145</v>
      </c>
      <c r="C2594" s="2">
        <v>0.791441199322865</v>
      </c>
    </row>
    <row r="2595" ht="13.85" spans="1:3">
      <c r="A2595" s="2" t="s">
        <v>2800</v>
      </c>
      <c r="B2595" s="2" t="s">
        <v>145</v>
      </c>
      <c r="C2595" s="2">
        <v>0.766154802660749</v>
      </c>
    </row>
    <row r="2596" ht="13.85" spans="1:3">
      <c r="A2596" s="2" t="s">
        <v>2801</v>
      </c>
      <c r="B2596" s="2" t="s">
        <v>145</v>
      </c>
      <c r="C2596" s="2">
        <v>0.778361642213226</v>
      </c>
    </row>
    <row r="2597" ht="13.85" spans="1:3">
      <c r="A2597" s="2" t="s">
        <v>2802</v>
      </c>
      <c r="B2597" s="2" t="s">
        <v>138</v>
      </c>
      <c r="C2597" s="2">
        <v>0.675731045339932</v>
      </c>
    </row>
    <row r="2598" ht="13.85" spans="1:3">
      <c r="A2598" s="2" t="s">
        <v>2803</v>
      </c>
      <c r="B2598" s="2" t="s">
        <v>138</v>
      </c>
      <c r="C2598" s="2">
        <v>0.758733615934585</v>
      </c>
    </row>
    <row r="2599" ht="13.85" spans="1:3">
      <c r="A2599" s="2" t="s">
        <v>2804</v>
      </c>
      <c r="B2599" s="2" t="s">
        <v>143</v>
      </c>
      <c r="C2599" s="2">
        <v>0.877058019307029</v>
      </c>
    </row>
    <row r="2600" ht="13.85" spans="1:3">
      <c r="A2600" s="2" t="s">
        <v>2805</v>
      </c>
      <c r="B2600" s="2" t="s">
        <v>143</v>
      </c>
      <c r="C2600" s="2">
        <v>0.877058019307029</v>
      </c>
    </row>
    <row r="2601" ht="13.85" spans="1:3">
      <c r="A2601" s="2" t="s">
        <v>2806</v>
      </c>
      <c r="B2601" s="2" t="s">
        <v>151</v>
      </c>
      <c r="C2601" s="2">
        <v>0.877058019307029</v>
      </c>
    </row>
    <row r="2602" ht="13.85" spans="1:3">
      <c r="A2602" s="2" t="s">
        <v>2808</v>
      </c>
      <c r="B2602" s="2" t="s">
        <v>145</v>
      </c>
      <c r="C2602" s="2">
        <v>0.778881516588983</v>
      </c>
    </row>
    <row r="2603" ht="13.85" spans="1:3">
      <c r="A2603" s="2" t="s">
        <v>2807</v>
      </c>
      <c r="B2603" s="2" t="s">
        <v>138</v>
      </c>
      <c r="C2603" s="2">
        <v>0.705284523771555</v>
      </c>
    </row>
    <row r="2604" ht="13.85" spans="1:3">
      <c r="A2604" s="2" t="s">
        <v>2809</v>
      </c>
      <c r="B2604" s="2" t="s">
        <v>145</v>
      </c>
      <c r="C2604" s="2">
        <v>0.664303055714356</v>
      </c>
    </row>
    <row r="2605" ht="13.85" spans="1:3">
      <c r="A2605" s="2" t="s">
        <v>2811</v>
      </c>
      <c r="B2605" s="2" t="s">
        <v>145</v>
      </c>
      <c r="C2605" s="2">
        <v>0.599330396834578</v>
      </c>
    </row>
    <row r="2606" ht="13.85" spans="1:3">
      <c r="A2606" s="2" t="s">
        <v>2810</v>
      </c>
      <c r="B2606" s="2" t="s">
        <v>138</v>
      </c>
      <c r="C2606" s="2">
        <v>0.765074100984505</v>
      </c>
    </row>
    <row r="2607" ht="13.85" spans="1:3">
      <c r="A2607" s="2" t="s">
        <v>2812</v>
      </c>
      <c r="B2607" s="2" t="s">
        <v>145</v>
      </c>
      <c r="C2607" s="2">
        <v>0.629998705975815</v>
      </c>
    </row>
    <row r="2608" ht="13.85" spans="1:3">
      <c r="A2608" s="2" t="s">
        <v>2813</v>
      </c>
      <c r="B2608" s="2" t="s">
        <v>145</v>
      </c>
      <c r="C2608" s="2">
        <v>0.66110937900425</v>
      </c>
    </row>
    <row r="2609" ht="13.85" spans="1:3">
      <c r="A2609" s="2" t="s">
        <v>2814</v>
      </c>
      <c r="B2609" s="2" t="s">
        <v>145</v>
      </c>
      <c r="C2609" s="2">
        <v>0.672124452161722</v>
      </c>
    </row>
    <row r="2610" ht="13.85" spans="1:3">
      <c r="A2610" s="2" t="s">
        <v>2815</v>
      </c>
      <c r="B2610" s="2" t="s">
        <v>138</v>
      </c>
      <c r="C2610" s="2">
        <v>0.818168304128431</v>
      </c>
    </row>
    <row r="2611" ht="13.85" spans="1:3">
      <c r="A2611" s="2" t="s">
        <v>2816</v>
      </c>
      <c r="B2611" s="2" t="s">
        <v>138</v>
      </c>
      <c r="C2611" s="2">
        <v>0.788856591782155</v>
      </c>
    </row>
    <row r="2612" ht="13.85" spans="1:3">
      <c r="A2612" s="2" t="s">
        <v>2818</v>
      </c>
      <c r="B2612" s="2" t="s">
        <v>151</v>
      </c>
      <c r="C2612" s="2">
        <v>0.877058019307029</v>
      </c>
    </row>
    <row r="2613" ht="13.85" spans="1:3">
      <c r="A2613" s="2" t="s">
        <v>2817</v>
      </c>
      <c r="B2613" s="2" t="s">
        <v>138</v>
      </c>
      <c r="C2613" s="2">
        <v>0.794499092254652</v>
      </c>
    </row>
    <row r="2614" ht="13.85" spans="1:3">
      <c r="A2614" s="2" t="s">
        <v>2819</v>
      </c>
      <c r="B2614" s="2" t="s">
        <v>138</v>
      </c>
      <c r="C2614" s="2">
        <v>0.730810502232438</v>
      </c>
    </row>
    <row r="2615" ht="13.85" spans="1:3">
      <c r="A2615" s="2" t="s">
        <v>2820</v>
      </c>
      <c r="B2615" s="2" t="s">
        <v>145</v>
      </c>
      <c r="C2615" s="2">
        <v>0.813634206544024</v>
      </c>
    </row>
    <row r="2616" ht="13.85" spans="1:3">
      <c r="A2616" s="2" t="s">
        <v>2821</v>
      </c>
      <c r="B2616" s="2" t="s">
        <v>145</v>
      </c>
      <c r="C2616" s="2">
        <v>0.688720429568031</v>
      </c>
    </row>
    <row r="2617" ht="13.85" spans="1:3">
      <c r="A2617" s="2" t="s">
        <v>2822</v>
      </c>
      <c r="B2617" s="2" t="s">
        <v>145</v>
      </c>
      <c r="C2617" s="2">
        <v>0.716245648196507</v>
      </c>
    </row>
    <row r="2618" ht="13.85" spans="1:3">
      <c r="A2618" s="2" t="s">
        <v>2823</v>
      </c>
      <c r="B2618" s="2" t="s">
        <v>138</v>
      </c>
      <c r="C2618" s="2">
        <v>0.620042864485569</v>
      </c>
    </row>
    <row r="2619" ht="13.85" spans="1:3">
      <c r="A2619" s="2" t="s">
        <v>2824</v>
      </c>
      <c r="B2619" s="2" t="s">
        <v>145</v>
      </c>
      <c r="C2619" s="2">
        <v>0.724539477917811</v>
      </c>
    </row>
    <row r="2620" ht="13.85" spans="1:3">
      <c r="A2620" s="2" t="s">
        <v>2825</v>
      </c>
      <c r="B2620" s="2" t="s">
        <v>145</v>
      </c>
      <c r="C2620" s="2">
        <v>0.686602884548298</v>
      </c>
    </row>
    <row r="2621" ht="13.85" spans="1:3">
      <c r="A2621" s="2" t="s">
        <v>2827</v>
      </c>
      <c r="B2621" s="2" t="s">
        <v>151</v>
      </c>
      <c r="C2621" s="2">
        <v>0.877058019307029</v>
      </c>
    </row>
    <row r="2622" ht="13.85" spans="1:3">
      <c r="A2622" s="2" t="s">
        <v>2828</v>
      </c>
      <c r="B2622" s="2" t="s">
        <v>145</v>
      </c>
      <c r="C2622" s="2">
        <v>0.751622892596012</v>
      </c>
    </row>
    <row r="2623" ht="13.85" spans="1:3">
      <c r="A2623" s="2" t="s">
        <v>2830</v>
      </c>
      <c r="B2623" s="2" t="s">
        <v>145</v>
      </c>
      <c r="C2623" s="2">
        <v>0.775647473473811</v>
      </c>
    </row>
    <row r="2624" ht="13.85" spans="1:3">
      <c r="A2624" s="2" t="s">
        <v>2829</v>
      </c>
      <c r="B2624" s="2" t="s">
        <v>145</v>
      </c>
      <c r="C2624" s="2">
        <v>0.830981454745059</v>
      </c>
    </row>
    <row r="2625" ht="13.85" spans="1:3">
      <c r="A2625" s="2" t="s">
        <v>2831</v>
      </c>
      <c r="B2625" s="2" t="s">
        <v>145</v>
      </c>
      <c r="C2625" s="2">
        <v>0.75903339484174</v>
      </c>
    </row>
    <row r="2626" ht="13.85" spans="1:3">
      <c r="A2626" s="2" t="s">
        <v>2832</v>
      </c>
      <c r="B2626" s="2" t="s">
        <v>138</v>
      </c>
      <c r="C2626" s="2">
        <v>0.682155186842732</v>
      </c>
    </row>
    <row r="2627" ht="13.85" spans="1:3">
      <c r="A2627" s="2" t="s">
        <v>2833</v>
      </c>
      <c r="B2627" s="2" t="s">
        <v>138</v>
      </c>
      <c r="C2627" s="2">
        <v>0.647504290683432</v>
      </c>
    </row>
    <row r="2628" ht="13.85" spans="1:3">
      <c r="A2628" s="2" t="s">
        <v>3009</v>
      </c>
      <c r="B2628" s="2" t="s">
        <v>138</v>
      </c>
      <c r="C2628" s="2">
        <v>0.692536352301615</v>
      </c>
    </row>
    <row r="2629" ht="13.85" spans="1:3">
      <c r="A2629" s="2" t="s">
        <v>3010</v>
      </c>
      <c r="B2629" s="2" t="s">
        <v>145</v>
      </c>
      <c r="C2629" s="2">
        <v>0.832647331932351</v>
      </c>
    </row>
    <row r="2630" ht="13.85" spans="1:3">
      <c r="A2630" s="2" t="s">
        <v>3011</v>
      </c>
      <c r="B2630" s="2" t="s">
        <v>145</v>
      </c>
      <c r="C2630" s="2">
        <v>0.745786624427227</v>
      </c>
    </row>
    <row r="2631" ht="13.85" spans="1:3">
      <c r="A2631" s="2" t="s">
        <v>3012</v>
      </c>
      <c r="B2631" s="2" t="s">
        <v>145</v>
      </c>
      <c r="C2631" s="2">
        <v>0.733438404636061</v>
      </c>
    </row>
    <row r="2632" ht="13.85" spans="1:3">
      <c r="A2632" s="2" t="s">
        <v>3014</v>
      </c>
      <c r="B2632" s="2" t="s">
        <v>145</v>
      </c>
      <c r="C2632" s="2">
        <v>0.771685473377009</v>
      </c>
    </row>
    <row r="2633" ht="13.85" spans="1:3">
      <c r="A2633" s="2" t="s">
        <v>3013</v>
      </c>
      <c r="B2633" s="2" t="s">
        <v>151</v>
      </c>
      <c r="C2633" s="2">
        <v>0.877058019307029</v>
      </c>
    </row>
    <row r="2634" ht="13.85" spans="1:3">
      <c r="A2634" s="2" t="s">
        <v>3017</v>
      </c>
      <c r="B2634" s="2" t="s">
        <v>151</v>
      </c>
      <c r="C2634" s="2">
        <v>0.877058019307029</v>
      </c>
    </row>
    <row r="2635" ht="13.85" spans="1:3">
      <c r="A2635" s="2" t="s">
        <v>3015</v>
      </c>
      <c r="B2635" s="2" t="s">
        <v>145</v>
      </c>
      <c r="C2635" s="2">
        <v>0.692935776184005</v>
      </c>
    </row>
    <row r="2636" ht="13.85" spans="1:3">
      <c r="A2636" s="2" t="s">
        <v>3016</v>
      </c>
      <c r="B2636" s="2" t="s">
        <v>151</v>
      </c>
      <c r="C2636" s="2">
        <v>0.877058019307029</v>
      </c>
    </row>
    <row r="2637" ht="13.85" spans="1:3">
      <c r="A2637" s="2" t="s">
        <v>3018</v>
      </c>
      <c r="B2637" s="2" t="s">
        <v>145</v>
      </c>
      <c r="C2637" s="2">
        <v>0.763995791198503</v>
      </c>
    </row>
    <row r="2638" ht="13.85" spans="1:3">
      <c r="A2638" s="2" t="s">
        <v>3019</v>
      </c>
      <c r="B2638" s="2" t="s">
        <v>145</v>
      </c>
      <c r="C2638" s="2">
        <v>0.759752195064193</v>
      </c>
    </row>
    <row r="2639" ht="13.85" spans="1:3">
      <c r="A2639" s="2" t="s">
        <v>91</v>
      </c>
      <c r="B2639" s="2" t="s">
        <v>138</v>
      </c>
      <c r="C2639" s="2">
        <v>0.768539036118762</v>
      </c>
    </row>
    <row r="2640" ht="13.85" spans="1:3">
      <c r="A2640" s="2" t="s">
        <v>3020</v>
      </c>
      <c r="B2640" s="2" t="s">
        <v>149</v>
      </c>
      <c r="C2640" s="2">
        <v>0.537979432358083</v>
      </c>
    </row>
    <row r="2641" ht="13.85" spans="1:3">
      <c r="A2641" s="2" t="s">
        <v>3021</v>
      </c>
      <c r="B2641" s="2" t="s">
        <v>143</v>
      </c>
      <c r="C2641" s="2">
        <v>0.877058019307029</v>
      </c>
    </row>
    <row r="2642" ht="13.85" spans="1:3">
      <c r="A2642" s="2" t="s">
        <v>3023</v>
      </c>
      <c r="B2642" s="2" t="s">
        <v>143</v>
      </c>
      <c r="C2642" s="2">
        <v>0.877058019307029</v>
      </c>
    </row>
    <row r="2643" ht="13.85" spans="1:3">
      <c r="A2643" s="2" t="s">
        <v>3022</v>
      </c>
      <c r="B2643" s="2" t="s">
        <v>151</v>
      </c>
      <c r="C2643" s="2">
        <v>0.877058019307029</v>
      </c>
    </row>
    <row r="2644" ht="13.85" spans="1:3">
      <c r="A2644" s="2" t="s">
        <v>60</v>
      </c>
      <c r="B2644" s="2" t="s">
        <v>138</v>
      </c>
      <c r="C2644" s="2">
        <v>0.707313501157539</v>
      </c>
    </row>
    <row r="2645" ht="13.85" spans="1:3">
      <c r="A2645" s="2" t="s">
        <v>3024</v>
      </c>
      <c r="B2645" s="2" t="s">
        <v>145</v>
      </c>
      <c r="C2645" s="2">
        <v>0.660709261588632</v>
      </c>
    </row>
    <row r="2646" ht="13.85" spans="1:3">
      <c r="A2646" s="2" t="s">
        <v>3026</v>
      </c>
      <c r="B2646" s="2" t="s">
        <v>138</v>
      </c>
      <c r="C2646" s="2">
        <v>0.702937017828885</v>
      </c>
    </row>
    <row r="2647" ht="13.85" spans="1:3">
      <c r="A2647" s="2" t="s">
        <v>3025</v>
      </c>
      <c r="B2647" s="2" t="s">
        <v>138</v>
      </c>
      <c r="C2647" s="2">
        <v>0.670434748237044</v>
      </c>
    </row>
    <row r="2648" ht="13.85" spans="1:3">
      <c r="A2648" s="2" t="s">
        <v>3030</v>
      </c>
      <c r="B2648" s="2" t="s">
        <v>145</v>
      </c>
      <c r="C2648" s="2">
        <v>0.794124892324263</v>
      </c>
    </row>
    <row r="2649" ht="13.85" spans="1:3">
      <c r="A2649" s="2" t="s">
        <v>3027</v>
      </c>
      <c r="B2649" s="2" t="s">
        <v>138</v>
      </c>
      <c r="C2649" s="2">
        <v>0.722671623394425</v>
      </c>
    </row>
    <row r="2650" ht="13.85" spans="1:3">
      <c r="A2650" s="2" t="s">
        <v>3028</v>
      </c>
      <c r="B2650" s="2" t="s">
        <v>145</v>
      </c>
      <c r="C2650" s="2">
        <v>0.814721804949764</v>
      </c>
    </row>
    <row r="2651" ht="13.85" spans="1:3">
      <c r="A2651" s="2" t="s">
        <v>3029</v>
      </c>
      <c r="B2651" s="2" t="s">
        <v>145</v>
      </c>
      <c r="C2651" s="2">
        <v>0.593551393649071</v>
      </c>
    </row>
    <row r="2652" ht="13.85" spans="1:3">
      <c r="A2652" s="2" t="s">
        <v>3031</v>
      </c>
      <c r="B2652" s="2" t="s">
        <v>145</v>
      </c>
      <c r="C2652" s="2">
        <v>0.80857529139028</v>
      </c>
    </row>
    <row r="2653" ht="13.85" spans="1:3">
      <c r="A2653" s="2" t="s">
        <v>3032</v>
      </c>
      <c r="B2653" s="2" t="s">
        <v>145</v>
      </c>
      <c r="C2653" s="2">
        <v>0.790447914145216</v>
      </c>
    </row>
    <row r="2654" ht="13.85" spans="1:3">
      <c r="A2654" s="2" t="s">
        <v>3033</v>
      </c>
      <c r="B2654" s="2" t="s">
        <v>145</v>
      </c>
      <c r="C2654" s="2">
        <v>0.698272641116983</v>
      </c>
    </row>
    <row r="2655" ht="13.85" spans="1:3">
      <c r="A2655" s="2" t="s">
        <v>3034</v>
      </c>
      <c r="B2655" s="2" t="s">
        <v>145</v>
      </c>
      <c r="C2655" s="2">
        <v>0.833056253124864</v>
      </c>
    </row>
    <row r="2656" ht="13.85" spans="1:3">
      <c r="A2656" s="2" t="s">
        <v>3035</v>
      </c>
      <c r="B2656" s="2" t="s">
        <v>145</v>
      </c>
      <c r="C2656" s="2">
        <v>0.807529820425607</v>
      </c>
    </row>
    <row r="2657" ht="13.85" spans="1:3">
      <c r="A2657" s="2" t="s">
        <v>3036</v>
      </c>
      <c r="B2657" s="2" t="s">
        <v>145</v>
      </c>
      <c r="C2657" s="2">
        <v>0.794936685896131</v>
      </c>
    </row>
    <row r="2658" ht="13.85" spans="1:3">
      <c r="A2658" s="2" t="s">
        <v>3039</v>
      </c>
      <c r="B2658" s="2" t="s">
        <v>145</v>
      </c>
      <c r="C2658" s="2">
        <v>0.704544299434185</v>
      </c>
    </row>
    <row r="2659" ht="13.85" spans="1:3">
      <c r="A2659" s="2" t="s">
        <v>3038</v>
      </c>
      <c r="B2659" s="2" t="s">
        <v>138</v>
      </c>
      <c r="C2659" s="2">
        <v>0.755693198865535</v>
      </c>
    </row>
    <row r="2660" ht="13.85" spans="1:3">
      <c r="A2660" s="2" t="s">
        <v>3040</v>
      </c>
      <c r="B2660" s="2" t="s">
        <v>145</v>
      </c>
      <c r="C2660" s="2">
        <v>0.73822387528588</v>
      </c>
    </row>
    <row r="2661" ht="13.85" spans="1:3">
      <c r="A2661" s="2" t="s">
        <v>3041</v>
      </c>
      <c r="B2661" s="2" t="s">
        <v>145</v>
      </c>
      <c r="C2661" s="2">
        <v>0.783998821317909</v>
      </c>
    </row>
    <row r="2662" ht="13.85" spans="1:3">
      <c r="A2662" s="2" t="s">
        <v>3042</v>
      </c>
      <c r="B2662" s="2" t="s">
        <v>145</v>
      </c>
      <c r="C2662" s="2">
        <v>0.524760107156603</v>
      </c>
    </row>
    <row r="2663" ht="13.85" spans="1:3">
      <c r="A2663" s="2" t="s">
        <v>3043</v>
      </c>
      <c r="B2663" s="2" t="s">
        <v>145</v>
      </c>
      <c r="C2663" s="2">
        <v>0.559649191972156</v>
      </c>
    </row>
    <row r="2664" ht="13.85" spans="1:3">
      <c r="A2664" s="2" t="s">
        <v>3044</v>
      </c>
      <c r="B2664" s="2" t="s">
        <v>145</v>
      </c>
      <c r="C2664" s="2">
        <v>0.731907661335536</v>
      </c>
    </row>
    <row r="2665" ht="13.85" spans="1:3">
      <c r="A2665" s="2" t="s">
        <v>3045</v>
      </c>
      <c r="B2665" s="2" t="s">
        <v>145</v>
      </c>
      <c r="C2665" s="2">
        <v>0.576153689511563</v>
      </c>
    </row>
    <row r="2666" ht="13.85" spans="1:3">
      <c r="A2666" s="2" t="s">
        <v>3046</v>
      </c>
      <c r="B2666" s="2" t="s">
        <v>145</v>
      </c>
      <c r="C2666" s="2">
        <v>0.598015652329887</v>
      </c>
    </row>
    <row r="2667" ht="13.85" spans="1:3">
      <c r="A2667" s="2" t="s">
        <v>3047</v>
      </c>
      <c r="B2667" s="2" t="s">
        <v>138</v>
      </c>
      <c r="C2667" s="2">
        <v>0.522408445234424</v>
      </c>
    </row>
    <row r="2668" ht="13.85" spans="1:3">
      <c r="A2668" s="2" t="s">
        <v>3048</v>
      </c>
      <c r="B2668" s="2" t="s">
        <v>145</v>
      </c>
      <c r="C2668" s="2">
        <v>0.817717764275363</v>
      </c>
    </row>
    <row r="2669" ht="13.85" spans="1:3">
      <c r="A2669" s="2" t="s">
        <v>3049</v>
      </c>
      <c r="B2669" s="2" t="s">
        <v>145</v>
      </c>
      <c r="C2669" s="2">
        <v>0.688068525604082</v>
      </c>
    </row>
    <row r="2670" ht="13.85" spans="1:3">
      <c r="A2670" s="2" t="s">
        <v>3051</v>
      </c>
      <c r="B2670" s="2" t="s">
        <v>145</v>
      </c>
      <c r="C2670" s="2">
        <v>0.824922345428869</v>
      </c>
    </row>
    <row r="2671" ht="13.85" spans="1:3">
      <c r="A2671" s="2" t="s">
        <v>3052</v>
      </c>
      <c r="B2671" s="2" t="s">
        <v>143</v>
      </c>
      <c r="C2671" s="2">
        <v>0.877058019307029</v>
      </c>
    </row>
    <row r="2672" ht="13.85" spans="1:3">
      <c r="A2672" s="2" t="s">
        <v>3053</v>
      </c>
      <c r="B2672" s="2" t="s">
        <v>145</v>
      </c>
      <c r="C2672" s="2">
        <v>0.78248152416618</v>
      </c>
    </row>
    <row r="2673" ht="13.85" spans="1:3">
      <c r="A2673" s="2" t="s">
        <v>3054</v>
      </c>
      <c r="B2673" s="2" t="s">
        <v>143</v>
      </c>
      <c r="C2673" s="2">
        <v>0.877058019307029</v>
      </c>
    </row>
    <row r="2674" ht="13.85" spans="1:3">
      <c r="A2674" s="2" t="s">
        <v>3055</v>
      </c>
      <c r="B2674" s="2" t="s">
        <v>138</v>
      </c>
      <c r="C2674" s="2">
        <v>0.605391378363148</v>
      </c>
    </row>
    <row r="2675" ht="13.85" spans="1:3">
      <c r="A2675" s="2" t="s">
        <v>3056</v>
      </c>
      <c r="B2675" s="2" t="s">
        <v>145</v>
      </c>
      <c r="C2675" s="2">
        <v>0.751063540618233</v>
      </c>
    </row>
    <row r="2676" ht="13.85" spans="1:3">
      <c r="A2676" s="2" t="s">
        <v>3057</v>
      </c>
      <c r="B2676" s="2" t="s">
        <v>138</v>
      </c>
      <c r="C2676" s="2">
        <v>0.724510117721041</v>
      </c>
    </row>
    <row r="2677" ht="13.85" spans="1:3">
      <c r="A2677" s="2" t="s">
        <v>3058</v>
      </c>
      <c r="B2677" s="2" t="s">
        <v>145</v>
      </c>
      <c r="C2677" s="2">
        <v>0.729076420867048</v>
      </c>
    </row>
    <row r="2678" ht="13.85" spans="1:3">
      <c r="A2678" s="2" t="s">
        <v>3059</v>
      </c>
      <c r="B2678" s="2" t="s">
        <v>151</v>
      </c>
      <c r="C2678" s="2">
        <v>0.877058019307029</v>
      </c>
    </row>
    <row r="2679" ht="13.85" spans="1:3">
      <c r="A2679" s="2" t="s">
        <v>3060</v>
      </c>
      <c r="B2679" s="2" t="s">
        <v>145</v>
      </c>
      <c r="C2679" s="2">
        <v>0.821699729339803</v>
      </c>
    </row>
    <row r="2680" ht="13.85" spans="1:3">
      <c r="A2680" s="2" t="s">
        <v>3061</v>
      </c>
      <c r="B2680" s="2" t="s">
        <v>145</v>
      </c>
      <c r="C2680" s="2">
        <v>0.547571665428031</v>
      </c>
    </row>
    <row r="2681" ht="13.85" spans="1:3">
      <c r="A2681" s="2" t="s">
        <v>3062</v>
      </c>
      <c r="B2681" s="2" t="s">
        <v>145</v>
      </c>
      <c r="C2681" s="2">
        <v>0.805945555590662</v>
      </c>
    </row>
    <row r="2682" ht="13.85" spans="1:3">
      <c r="A2682" s="2" t="s">
        <v>3063</v>
      </c>
      <c r="B2682" s="2" t="s">
        <v>145</v>
      </c>
      <c r="C2682" s="2">
        <v>0.732422858825092</v>
      </c>
    </row>
    <row r="2683" ht="13.85" spans="1:3">
      <c r="A2683" s="2" t="s">
        <v>3064</v>
      </c>
      <c r="B2683" s="2" t="s">
        <v>143</v>
      </c>
      <c r="C2683" s="2">
        <v>0.877058019307029</v>
      </c>
    </row>
    <row r="2684" ht="13.85" spans="1:3">
      <c r="A2684" s="2" t="s">
        <v>3065</v>
      </c>
      <c r="B2684" s="2" t="s">
        <v>145</v>
      </c>
      <c r="C2684" s="2">
        <v>0.816373965473294</v>
      </c>
    </row>
    <row r="2685" ht="13.85" spans="1:3">
      <c r="A2685" s="2" t="s">
        <v>3067</v>
      </c>
      <c r="B2685" s="2" t="s">
        <v>145</v>
      </c>
      <c r="C2685" s="2">
        <v>0.795355026636442</v>
      </c>
    </row>
    <row r="2686" ht="13.85" spans="1:3">
      <c r="A2686" s="2" t="s">
        <v>3066</v>
      </c>
      <c r="B2686" s="2" t="s">
        <v>145</v>
      </c>
      <c r="C2686" s="2">
        <v>0.714185572348719</v>
      </c>
    </row>
    <row r="2687" ht="13.85" spans="1:3">
      <c r="A2687" s="2" t="s">
        <v>80</v>
      </c>
      <c r="B2687" s="2" t="s">
        <v>145</v>
      </c>
      <c r="C2687" s="2">
        <v>0.828093232797298</v>
      </c>
    </row>
    <row r="2688" ht="13.85" spans="1:3">
      <c r="A2688" s="2" t="s">
        <v>3068</v>
      </c>
      <c r="B2688" s="2" t="s">
        <v>145</v>
      </c>
      <c r="C2688" s="2">
        <v>0.789552112725817</v>
      </c>
    </row>
    <row r="2689" ht="13.85" spans="1:3">
      <c r="A2689" s="2" t="s">
        <v>3069</v>
      </c>
      <c r="B2689" s="2" t="s">
        <v>145</v>
      </c>
      <c r="C2689" s="2">
        <v>0.747033413895495</v>
      </c>
    </row>
    <row r="2690" ht="13.85" spans="1:3">
      <c r="A2690" s="2" t="s">
        <v>3071</v>
      </c>
      <c r="B2690" s="2" t="s">
        <v>145</v>
      </c>
      <c r="C2690" s="2">
        <v>0.625714410323615</v>
      </c>
    </row>
    <row r="2691" ht="13.85" spans="1:3">
      <c r="A2691" s="2" t="s">
        <v>3070</v>
      </c>
      <c r="B2691" s="2" t="s">
        <v>6225</v>
      </c>
      <c r="C2691" s="2">
        <v>0.813222963905815</v>
      </c>
    </row>
    <row r="2692" ht="13.85" spans="1:3">
      <c r="A2692" s="2" t="s">
        <v>3072</v>
      </c>
      <c r="B2692" s="2" t="s">
        <v>138</v>
      </c>
      <c r="C2692" s="2">
        <v>0.811786730056292</v>
      </c>
    </row>
    <row r="2693" ht="13.85" spans="1:3">
      <c r="A2693" s="2" t="s">
        <v>3073</v>
      </c>
      <c r="B2693" s="2" t="s">
        <v>149</v>
      </c>
      <c r="C2693" s="2">
        <v>0.356706383258595</v>
      </c>
    </row>
    <row r="2694" ht="13.85" spans="1:3">
      <c r="A2694" s="2" t="s">
        <v>3077</v>
      </c>
      <c r="B2694" s="2" t="s">
        <v>138</v>
      </c>
      <c r="C2694" s="2">
        <v>0.747988427212682</v>
      </c>
    </row>
    <row r="2695" ht="13.85" spans="1:3">
      <c r="A2695" s="2" t="s">
        <v>3074</v>
      </c>
      <c r="B2695" s="2" t="s">
        <v>145</v>
      </c>
      <c r="C2695" s="2">
        <v>0.665875120648761</v>
      </c>
    </row>
    <row r="2696" ht="13.85" spans="1:3">
      <c r="A2696" s="2" t="s">
        <v>3075</v>
      </c>
      <c r="B2696" s="2" t="s">
        <v>138</v>
      </c>
      <c r="C2696" s="2">
        <v>0.661695597571034</v>
      </c>
    </row>
    <row r="2697" ht="13.85" spans="1:3">
      <c r="A2697" s="2" t="s">
        <v>3076</v>
      </c>
      <c r="B2697" s="2" t="s">
        <v>138</v>
      </c>
      <c r="C2697" s="2">
        <v>0.663849760991406</v>
      </c>
    </row>
    <row r="2698" ht="13.85" spans="1:3">
      <c r="A2698" s="2" t="s">
        <v>3079</v>
      </c>
      <c r="B2698" s="2" t="s">
        <v>145</v>
      </c>
      <c r="C2698" s="2">
        <v>0.728845625041856</v>
      </c>
    </row>
    <row r="2699" ht="13.85" spans="1:3">
      <c r="A2699" s="2" t="s">
        <v>3078</v>
      </c>
      <c r="B2699" s="2" t="s">
        <v>143</v>
      </c>
      <c r="C2699" s="2">
        <v>0.877058019307029</v>
      </c>
    </row>
    <row r="2700" ht="13.85" spans="1:3">
      <c r="A2700" s="2" t="s">
        <v>3080</v>
      </c>
      <c r="B2700" s="2" t="s">
        <v>143</v>
      </c>
      <c r="C2700" s="2">
        <v>0.877058019307029</v>
      </c>
    </row>
    <row r="2701" ht="13.85" spans="1:3">
      <c r="A2701" s="2" t="s">
        <v>3081</v>
      </c>
      <c r="B2701" s="2" t="s">
        <v>145</v>
      </c>
      <c r="C2701" s="2">
        <v>0.758067054654935</v>
      </c>
    </row>
    <row r="2702" ht="13.85" spans="1:3">
      <c r="A2702" s="2" t="s">
        <v>3082</v>
      </c>
      <c r="B2702" s="2" t="s">
        <v>145</v>
      </c>
      <c r="C2702" s="2">
        <v>0.827919403005531</v>
      </c>
    </row>
    <row r="2703" ht="13.85" spans="1:3">
      <c r="A2703" s="2" t="s">
        <v>3083</v>
      </c>
      <c r="B2703" s="2" t="s">
        <v>145</v>
      </c>
      <c r="C2703" s="2">
        <v>0.712012944135138</v>
      </c>
    </row>
    <row r="2704" ht="13.85" spans="1:3">
      <c r="A2704" s="2" t="s">
        <v>3084</v>
      </c>
      <c r="B2704" s="2" t="s">
        <v>145</v>
      </c>
      <c r="C2704" s="2">
        <v>0.788407980152078</v>
      </c>
    </row>
    <row r="2705" ht="13.85" spans="1:3">
      <c r="A2705" s="2" t="s">
        <v>3087</v>
      </c>
      <c r="B2705" s="2" t="s">
        <v>145</v>
      </c>
      <c r="C2705" s="2">
        <v>0.776599022155705</v>
      </c>
    </row>
    <row r="2706" ht="13.85" spans="1:3">
      <c r="A2706" s="2" t="s">
        <v>3085</v>
      </c>
      <c r="B2706" s="2" t="s">
        <v>138</v>
      </c>
      <c r="C2706" s="2">
        <v>0.75415167274729</v>
      </c>
    </row>
    <row r="2707" ht="13.85" spans="1:3">
      <c r="A2707" s="2" t="s">
        <v>3086</v>
      </c>
      <c r="B2707" s="2" t="s">
        <v>145</v>
      </c>
      <c r="C2707" s="2">
        <v>0.830063926426949</v>
      </c>
    </row>
    <row r="2708" ht="13.85" spans="1:3">
      <c r="A2708" s="2" t="s">
        <v>3088</v>
      </c>
      <c r="B2708" s="2" t="s">
        <v>143</v>
      </c>
      <c r="C2708" s="2">
        <v>0.877058019307029</v>
      </c>
    </row>
    <row r="2709" ht="13.85" spans="1:3">
      <c r="A2709" s="2" t="s">
        <v>3090</v>
      </c>
      <c r="B2709" s="2" t="s">
        <v>138</v>
      </c>
      <c r="C2709" s="2">
        <v>0.810827026443595</v>
      </c>
    </row>
    <row r="2710" ht="13.85" spans="1:3">
      <c r="A2710" s="2" t="s">
        <v>3089</v>
      </c>
      <c r="B2710" s="2" t="s">
        <v>143</v>
      </c>
      <c r="C2710" s="2">
        <v>0.877058019307029</v>
      </c>
    </row>
    <row r="2711" ht="13.85" spans="1:3">
      <c r="A2711" s="2" t="s">
        <v>3092</v>
      </c>
      <c r="B2711" s="2" t="s">
        <v>143</v>
      </c>
      <c r="C2711" s="2">
        <v>0.877058019307029</v>
      </c>
    </row>
    <row r="2712" ht="13.85" spans="1:3">
      <c r="A2712" s="2" t="s">
        <v>3091</v>
      </c>
      <c r="B2712" s="2" t="s">
        <v>145</v>
      </c>
      <c r="C2712" s="2">
        <v>0.714832567265745</v>
      </c>
    </row>
    <row r="2713" ht="13.85" spans="1:3">
      <c r="A2713" s="2" t="s">
        <v>3094</v>
      </c>
      <c r="B2713" s="2" t="s">
        <v>143</v>
      </c>
      <c r="C2713" s="2">
        <v>0.877058019307029</v>
      </c>
    </row>
    <row r="2714" ht="13.85" spans="1:3">
      <c r="A2714" s="2" t="s">
        <v>3095</v>
      </c>
      <c r="B2714" s="2" t="s">
        <v>145</v>
      </c>
      <c r="C2714" s="2">
        <v>0.82080716422548</v>
      </c>
    </row>
    <row r="2715" ht="13.85" spans="1:3">
      <c r="A2715" s="2" t="s">
        <v>3093</v>
      </c>
      <c r="B2715" s="2" t="s">
        <v>145</v>
      </c>
      <c r="C2715" s="2">
        <v>0.758151398924009</v>
      </c>
    </row>
    <row r="2716" ht="13.85" spans="1:3">
      <c r="A2716" s="2" t="s">
        <v>3096</v>
      </c>
      <c r="B2716" s="2" t="s">
        <v>145</v>
      </c>
      <c r="C2716" s="2">
        <v>0.777998202590736</v>
      </c>
    </row>
    <row r="2717" ht="13.85" spans="1:3">
      <c r="A2717" s="2" t="s">
        <v>3097</v>
      </c>
      <c r="B2717" s="2" t="s">
        <v>143</v>
      </c>
      <c r="C2717" s="2">
        <v>0.877058019307029</v>
      </c>
    </row>
    <row r="2718" ht="13.85" spans="1:3">
      <c r="A2718" s="2" t="s">
        <v>3098</v>
      </c>
      <c r="B2718" s="2" t="s">
        <v>143</v>
      </c>
      <c r="C2718" s="2">
        <v>0.877058019307029</v>
      </c>
    </row>
    <row r="2719" ht="13.85" spans="1:3">
      <c r="A2719" s="2" t="s">
        <v>3100</v>
      </c>
      <c r="B2719" s="2" t="s">
        <v>145</v>
      </c>
      <c r="C2719" s="2">
        <v>0.788602300607559</v>
      </c>
    </row>
    <row r="2720" ht="13.85" spans="1:3">
      <c r="A2720" s="2" t="s">
        <v>3101</v>
      </c>
      <c r="B2720" s="2" t="s">
        <v>145</v>
      </c>
      <c r="C2720" s="2">
        <v>0.756436539608138</v>
      </c>
    </row>
    <row r="2721" ht="13.85" spans="1:3">
      <c r="A2721" s="2" t="s">
        <v>3102</v>
      </c>
      <c r="B2721" s="2" t="s">
        <v>145</v>
      </c>
      <c r="C2721" s="2">
        <v>0.652258939850895</v>
      </c>
    </row>
    <row r="2722" ht="13.85" spans="1:3">
      <c r="A2722" s="2" t="s">
        <v>3103</v>
      </c>
      <c r="B2722" s="2" t="s">
        <v>145</v>
      </c>
      <c r="C2722" s="2">
        <v>0.815444739595624</v>
      </c>
    </row>
    <row r="2723" ht="13.85" spans="1:3">
      <c r="A2723" s="2" t="s">
        <v>3104</v>
      </c>
      <c r="B2723" s="2" t="s">
        <v>143</v>
      </c>
      <c r="C2723" s="2">
        <v>0.877058019307029</v>
      </c>
    </row>
    <row r="2724" ht="13.85" spans="1:3">
      <c r="A2724" s="2" t="s">
        <v>3106</v>
      </c>
      <c r="B2724" s="2" t="s">
        <v>151</v>
      </c>
      <c r="C2724" s="2">
        <v>0.877058019307029</v>
      </c>
    </row>
    <row r="2725" ht="13.85" spans="1:3">
      <c r="A2725" s="2" t="s">
        <v>3105</v>
      </c>
      <c r="B2725" s="2" t="s">
        <v>138</v>
      </c>
      <c r="C2725" s="2">
        <v>0.514218552712278</v>
      </c>
    </row>
    <row r="2726" ht="13.85" spans="1:3">
      <c r="A2726" s="2" t="s">
        <v>3108</v>
      </c>
      <c r="B2726" s="2" t="s">
        <v>145</v>
      </c>
      <c r="C2726" s="2">
        <v>0.795086867131981</v>
      </c>
    </row>
    <row r="2727" ht="13.85" spans="1:3">
      <c r="A2727" s="2" t="s">
        <v>3107</v>
      </c>
      <c r="B2727" s="2" t="s">
        <v>145</v>
      </c>
      <c r="C2727" s="2">
        <v>0.747297176267783</v>
      </c>
    </row>
    <row r="2728" ht="13.85" spans="1:3">
      <c r="A2728" s="2" t="s">
        <v>3110</v>
      </c>
      <c r="B2728" s="2" t="s">
        <v>145</v>
      </c>
      <c r="C2728" s="2">
        <v>0.678183831192244</v>
      </c>
    </row>
    <row r="2729" ht="13.85" spans="1:3">
      <c r="A2729" s="2" t="s">
        <v>3111</v>
      </c>
      <c r="B2729" s="2" t="s">
        <v>149</v>
      </c>
      <c r="C2729" s="2">
        <v>0.477133054946429</v>
      </c>
    </row>
    <row r="2730" ht="13.85" spans="1:3">
      <c r="A2730" s="2" t="s">
        <v>3112</v>
      </c>
      <c r="B2730" s="2" t="s">
        <v>145</v>
      </c>
      <c r="C2730" s="2">
        <v>0.799103731078042</v>
      </c>
    </row>
    <row r="2731" ht="13.85" spans="1:3">
      <c r="A2731" s="2" t="s">
        <v>3113</v>
      </c>
      <c r="B2731" s="2" t="s">
        <v>143</v>
      </c>
      <c r="C2731" s="2">
        <v>0.877058019307029</v>
      </c>
    </row>
    <row r="2732" ht="13.85" spans="1:3">
      <c r="A2732" s="2" t="s">
        <v>3114</v>
      </c>
      <c r="B2732" s="2" t="s">
        <v>151</v>
      </c>
      <c r="C2732" s="2">
        <v>0.877058019307029</v>
      </c>
    </row>
    <row r="2733" ht="13.85" spans="1:3">
      <c r="A2733" s="2" t="s">
        <v>3109</v>
      </c>
      <c r="B2733" s="2" t="s">
        <v>143</v>
      </c>
      <c r="C2733" s="2">
        <v>0.747426612611987</v>
      </c>
    </row>
    <row r="2734" ht="13.85" spans="1:3">
      <c r="A2734" s="2" t="s">
        <v>3115</v>
      </c>
      <c r="B2734" s="2" t="s">
        <v>143</v>
      </c>
      <c r="C2734" s="2">
        <v>0.877058019307029</v>
      </c>
    </row>
    <row r="2735" ht="13.85" spans="1:3">
      <c r="A2735" s="2" t="s">
        <v>3116</v>
      </c>
      <c r="B2735" s="2" t="s">
        <v>145</v>
      </c>
      <c r="C2735" s="2">
        <v>0.819920417800957</v>
      </c>
    </row>
    <row r="2736" ht="13.85" spans="1:3">
      <c r="A2736" s="2" t="s">
        <v>3117</v>
      </c>
      <c r="B2736" s="2" t="s">
        <v>151</v>
      </c>
      <c r="C2736" s="2">
        <v>0.877058019307029</v>
      </c>
    </row>
    <row r="2737" ht="13.85" spans="1:3">
      <c r="A2737" s="2" t="s">
        <v>3118</v>
      </c>
      <c r="B2737" s="2" t="s">
        <v>143</v>
      </c>
      <c r="C2737" s="2">
        <v>0.877058019307029</v>
      </c>
    </row>
    <row r="2738" ht="13.85" spans="1:3">
      <c r="A2738" s="2" t="s">
        <v>3119</v>
      </c>
      <c r="B2738" s="2" t="s">
        <v>145</v>
      </c>
      <c r="C2738" s="2">
        <v>0.742791122831956</v>
      </c>
    </row>
    <row r="2739" ht="13.85" spans="1:3">
      <c r="A2739" s="2" t="s">
        <v>3120</v>
      </c>
      <c r="B2739" s="2" t="s">
        <v>145</v>
      </c>
      <c r="C2739" s="2">
        <v>0.769078302669673</v>
      </c>
    </row>
    <row r="2740" ht="13.85" spans="1:3">
      <c r="A2740" s="2" t="s">
        <v>3121</v>
      </c>
      <c r="B2740" s="2" t="s">
        <v>143</v>
      </c>
      <c r="C2740" s="2">
        <v>0.877058019307029</v>
      </c>
    </row>
    <row r="2741" ht="13.85" spans="1:3">
      <c r="A2741" s="2" t="s">
        <v>3122</v>
      </c>
      <c r="B2741" s="2" t="s">
        <v>151</v>
      </c>
      <c r="C2741" s="2">
        <v>0.877058019307029</v>
      </c>
    </row>
    <row r="2742" ht="13.85" spans="1:3">
      <c r="A2742" s="2" t="s">
        <v>3123</v>
      </c>
      <c r="B2742" s="2" t="s">
        <v>143</v>
      </c>
      <c r="C2742" s="2">
        <v>0.751872301074813</v>
      </c>
    </row>
    <row r="2743" ht="13.85" spans="1:3">
      <c r="A2743" s="2" t="s">
        <v>3125</v>
      </c>
      <c r="B2743" s="2" t="s">
        <v>151</v>
      </c>
      <c r="C2743" s="2">
        <v>0.877058019307029</v>
      </c>
    </row>
    <row r="2744" ht="13.85" spans="1:3">
      <c r="A2744" s="2" t="s">
        <v>3124</v>
      </c>
      <c r="B2744" s="2" t="s">
        <v>143</v>
      </c>
      <c r="C2744" s="2">
        <v>0.877058019307029</v>
      </c>
    </row>
    <row r="2745" ht="13.85" spans="1:3">
      <c r="A2745" s="2" t="s">
        <v>3126</v>
      </c>
      <c r="B2745" s="2" t="s">
        <v>143</v>
      </c>
      <c r="C2745" s="2">
        <v>0.877058019307029</v>
      </c>
    </row>
    <row r="2746" ht="13.85" spans="1:3">
      <c r="A2746" s="2" t="s">
        <v>3127</v>
      </c>
      <c r="B2746" s="2" t="s">
        <v>145</v>
      </c>
      <c r="C2746" s="2">
        <v>0.826312472785173</v>
      </c>
    </row>
    <row r="2747" ht="13.85" spans="1:3">
      <c r="A2747" s="2" t="s">
        <v>3128</v>
      </c>
      <c r="B2747" s="2" t="s">
        <v>143</v>
      </c>
      <c r="C2747" s="2">
        <v>0.877058019307029</v>
      </c>
    </row>
    <row r="2748" ht="13.85" spans="1:3">
      <c r="A2748" s="2" t="s">
        <v>3129</v>
      </c>
      <c r="B2748" s="2" t="s">
        <v>145</v>
      </c>
      <c r="C2748" s="2">
        <v>0.60036303083401</v>
      </c>
    </row>
    <row r="2749" ht="13.85" spans="1:3">
      <c r="A2749" s="2" t="s">
        <v>3130</v>
      </c>
      <c r="B2749" s="2" t="s">
        <v>151</v>
      </c>
      <c r="C2749" s="2">
        <v>0.877058019307029</v>
      </c>
    </row>
    <row r="2750" ht="13.85" spans="1:3">
      <c r="A2750" s="2" t="s">
        <v>3131</v>
      </c>
      <c r="B2750" s="2" t="s">
        <v>149</v>
      </c>
      <c r="C2750" s="2">
        <v>0.144228042533107</v>
      </c>
    </row>
    <row r="2751" ht="13.85" spans="1:3">
      <c r="A2751" s="2" t="s">
        <v>3133</v>
      </c>
      <c r="B2751" s="2" t="s">
        <v>145</v>
      </c>
      <c r="C2751" s="2">
        <v>0.741317165499211</v>
      </c>
    </row>
    <row r="2752" ht="13.85" spans="1:3">
      <c r="A2752" s="2" t="s">
        <v>3132</v>
      </c>
      <c r="B2752" s="2" t="s">
        <v>151</v>
      </c>
      <c r="C2752" s="2">
        <v>0.877058019307029</v>
      </c>
    </row>
    <row r="2753" ht="13.85" spans="1:3">
      <c r="A2753" s="2" t="s">
        <v>3135</v>
      </c>
      <c r="B2753" s="2" t="s">
        <v>143</v>
      </c>
      <c r="C2753" s="2">
        <v>0.877058019307029</v>
      </c>
    </row>
    <row r="2754" ht="13.85" spans="1:3">
      <c r="A2754" s="2" t="s">
        <v>3134</v>
      </c>
      <c r="B2754" s="2" t="s">
        <v>143</v>
      </c>
      <c r="C2754" s="2">
        <v>0.877058019307029</v>
      </c>
    </row>
    <row r="2755" ht="13.85" spans="1:3">
      <c r="A2755" s="2" t="s">
        <v>3137</v>
      </c>
      <c r="B2755" s="2" t="s">
        <v>143</v>
      </c>
      <c r="C2755" s="2">
        <v>0.818076288376933</v>
      </c>
    </row>
    <row r="2756" ht="13.85" spans="1:3">
      <c r="A2756" s="2" t="s">
        <v>3138</v>
      </c>
      <c r="B2756" s="2" t="s">
        <v>143</v>
      </c>
      <c r="C2756" s="2">
        <v>0.877058019307029</v>
      </c>
    </row>
    <row r="2757" ht="13.85" spans="1:3">
      <c r="A2757" s="2" t="s">
        <v>3142</v>
      </c>
      <c r="B2757" s="2" t="s">
        <v>143</v>
      </c>
      <c r="C2757" s="2">
        <v>0.877058019307029</v>
      </c>
    </row>
    <row r="2758" ht="13.85" spans="1:3">
      <c r="A2758" s="2" t="s">
        <v>3139</v>
      </c>
      <c r="B2758" s="2" t="s">
        <v>145</v>
      </c>
      <c r="C2758" s="2">
        <v>0.802992918689336</v>
      </c>
    </row>
    <row r="2759" ht="13.85" spans="1:3">
      <c r="A2759" s="2" t="s">
        <v>3140</v>
      </c>
      <c r="B2759" s="2" t="s">
        <v>149</v>
      </c>
      <c r="C2759" s="2">
        <v>0.531534234351137</v>
      </c>
    </row>
    <row r="2760" ht="13.85" spans="1:3">
      <c r="A2760" s="2" t="s">
        <v>3141</v>
      </c>
      <c r="B2760" s="2" t="s">
        <v>138</v>
      </c>
      <c r="C2760" s="2">
        <v>0.643431978041922</v>
      </c>
    </row>
    <row r="2761" ht="13.85" spans="1:3">
      <c r="A2761" s="2" t="s">
        <v>3143</v>
      </c>
      <c r="B2761" s="2" t="s">
        <v>138</v>
      </c>
      <c r="C2761" s="2">
        <v>0.755510443982837</v>
      </c>
    </row>
    <row r="2762" ht="13.85" spans="1:3">
      <c r="A2762" s="2" t="s">
        <v>3144</v>
      </c>
      <c r="B2762" s="2" t="s">
        <v>143</v>
      </c>
      <c r="C2762" s="2">
        <v>0.877058019307029</v>
      </c>
    </row>
    <row r="2763" ht="13.85" spans="1:3">
      <c r="A2763" s="2" t="s">
        <v>3145</v>
      </c>
      <c r="B2763" s="2" t="s">
        <v>145</v>
      </c>
      <c r="C2763" s="2">
        <v>0.812713499823137</v>
      </c>
    </row>
    <row r="2764" ht="13.85" spans="1:3">
      <c r="A2764" s="2" t="s">
        <v>3146</v>
      </c>
      <c r="B2764" s="2" t="s">
        <v>143</v>
      </c>
      <c r="C2764" s="2">
        <v>0.877058019307029</v>
      </c>
    </row>
    <row r="2765" ht="13.85" spans="1:3">
      <c r="A2765" s="2" t="s">
        <v>3147</v>
      </c>
      <c r="B2765" s="2" t="s">
        <v>149</v>
      </c>
      <c r="C2765" s="2">
        <v>0.422218859939006</v>
      </c>
    </row>
    <row r="2766" ht="13.85" spans="1:3">
      <c r="A2766" s="2" t="s">
        <v>3148</v>
      </c>
      <c r="B2766" s="2" t="s">
        <v>145</v>
      </c>
      <c r="C2766" s="2">
        <v>0.582081266132754</v>
      </c>
    </row>
    <row r="2767" ht="13.85" spans="1:3">
      <c r="A2767" s="2" t="s">
        <v>3150</v>
      </c>
      <c r="B2767" s="2" t="s">
        <v>143</v>
      </c>
      <c r="C2767" s="2">
        <v>0.877058019307029</v>
      </c>
    </row>
    <row r="2768" ht="13.85" spans="1:3">
      <c r="A2768" s="2" t="s">
        <v>3149</v>
      </c>
      <c r="B2768" s="2" t="s">
        <v>145</v>
      </c>
      <c r="C2768" s="2">
        <v>0.654126264017533</v>
      </c>
    </row>
    <row r="2769" ht="13.85" spans="1:3">
      <c r="A2769" s="2" t="s">
        <v>3151</v>
      </c>
      <c r="B2769" s="2" t="s">
        <v>143</v>
      </c>
      <c r="C2769" s="2">
        <v>0.877058019307029</v>
      </c>
    </row>
    <row r="2770" ht="13.85" spans="1:3">
      <c r="A2770" s="2" t="s">
        <v>3152</v>
      </c>
      <c r="B2770" s="2" t="s">
        <v>145</v>
      </c>
      <c r="C2770" s="2">
        <v>0.822924082507114</v>
      </c>
    </row>
    <row r="2771" ht="13.85" spans="1:3">
      <c r="A2771" s="2" t="s">
        <v>3153</v>
      </c>
      <c r="B2771" s="2" t="s">
        <v>143</v>
      </c>
      <c r="C2771" s="2">
        <v>0.877058019307029</v>
      </c>
    </row>
    <row r="2772" ht="13.85" spans="1:3">
      <c r="A2772" s="2" t="s">
        <v>3154</v>
      </c>
      <c r="B2772" s="2" t="s">
        <v>138</v>
      </c>
      <c r="C2772" s="2">
        <v>0.731806416696145</v>
      </c>
    </row>
    <row r="2773" ht="13.85" spans="1:3">
      <c r="A2773" s="2" t="s">
        <v>3155</v>
      </c>
      <c r="B2773" s="2" t="s">
        <v>138</v>
      </c>
      <c r="C2773" s="2">
        <v>0.704567350083624</v>
      </c>
    </row>
    <row r="2774" ht="13.85" spans="1:3">
      <c r="A2774" s="2" t="s">
        <v>3156</v>
      </c>
      <c r="B2774" s="2" t="s">
        <v>145</v>
      </c>
      <c r="C2774" s="2">
        <v>0.669470618840218</v>
      </c>
    </row>
    <row r="2775" ht="13.85" spans="1:3">
      <c r="A2775" s="2" t="s">
        <v>3157</v>
      </c>
      <c r="B2775" s="2" t="s">
        <v>138</v>
      </c>
      <c r="C2775" s="2">
        <v>0.763434208664632</v>
      </c>
    </row>
    <row r="2776" ht="13.85" spans="1:3">
      <c r="A2776" s="2" t="s">
        <v>3158</v>
      </c>
      <c r="B2776" s="2" t="s">
        <v>143</v>
      </c>
      <c r="C2776" s="2">
        <v>0.877058019307029</v>
      </c>
    </row>
    <row r="2777" ht="13.85" spans="1:3">
      <c r="A2777" s="2" t="s">
        <v>3159</v>
      </c>
      <c r="B2777" s="2" t="s">
        <v>145</v>
      </c>
      <c r="C2777" s="2">
        <v>0.772766314283329</v>
      </c>
    </row>
    <row r="2778" ht="13.85" spans="1:3">
      <c r="A2778" s="2" t="s">
        <v>3160</v>
      </c>
      <c r="B2778" s="2" t="s">
        <v>145</v>
      </c>
      <c r="C2778" s="2">
        <v>0.800700608928475</v>
      </c>
    </row>
    <row r="2779" ht="13.85" spans="1:3">
      <c r="A2779" s="2" t="s">
        <v>3161</v>
      </c>
      <c r="B2779" s="2" t="s">
        <v>138</v>
      </c>
      <c r="C2779" s="2">
        <v>0.698928981802971</v>
      </c>
    </row>
    <row r="2780" ht="13.85" spans="1:3">
      <c r="A2780" s="2" t="s">
        <v>3164</v>
      </c>
      <c r="B2780" s="2" t="s">
        <v>145</v>
      </c>
      <c r="C2780" s="2">
        <v>0.761846655114026</v>
      </c>
    </row>
    <row r="2781" ht="13.85" spans="1:3">
      <c r="A2781" s="2" t="s">
        <v>3162</v>
      </c>
      <c r="B2781" s="2" t="s">
        <v>143</v>
      </c>
      <c r="C2781" s="2">
        <v>0.877058019307029</v>
      </c>
    </row>
    <row r="2782" ht="13.85" spans="1:3">
      <c r="A2782" s="2" t="s">
        <v>3163</v>
      </c>
      <c r="B2782" s="2" t="s">
        <v>145</v>
      </c>
      <c r="C2782" s="2">
        <v>0.55634990777873</v>
      </c>
    </row>
    <row r="2783" ht="13.85" spans="1:3">
      <c r="A2783" s="2" t="s">
        <v>3165</v>
      </c>
      <c r="B2783" s="2" t="s">
        <v>138</v>
      </c>
      <c r="C2783" s="2">
        <v>0.708636735451898</v>
      </c>
    </row>
    <row r="2784" ht="13.85" spans="1:3">
      <c r="A2784" s="2" t="s">
        <v>3167</v>
      </c>
      <c r="B2784" s="2" t="s">
        <v>145</v>
      </c>
      <c r="C2784" s="2">
        <v>0.807731926333647</v>
      </c>
    </row>
    <row r="2785" ht="13.85" spans="1:3">
      <c r="A2785" s="2" t="s">
        <v>3168</v>
      </c>
      <c r="B2785" s="2" t="s">
        <v>145</v>
      </c>
      <c r="C2785" s="2">
        <v>0.75729677265156</v>
      </c>
    </row>
    <row r="2786" ht="13.85" spans="1:3">
      <c r="A2786" s="2" t="s">
        <v>3166</v>
      </c>
      <c r="B2786" s="2" t="s">
        <v>143</v>
      </c>
      <c r="C2786" s="2">
        <v>0.877058019307029</v>
      </c>
    </row>
    <row r="2787" ht="13.85" spans="1:3">
      <c r="A2787" s="2" t="s">
        <v>3170</v>
      </c>
      <c r="B2787" s="2" t="s">
        <v>143</v>
      </c>
      <c r="C2787" s="2">
        <v>0.877058019307029</v>
      </c>
    </row>
    <row r="2788" ht="13.85" spans="1:3">
      <c r="A2788" s="2" t="s">
        <v>3171</v>
      </c>
      <c r="B2788" s="2" t="s">
        <v>149</v>
      </c>
      <c r="C2788" s="2">
        <v>0.657629061079006</v>
      </c>
    </row>
    <row r="2789" ht="13.85" spans="1:3">
      <c r="A2789" s="2" t="s">
        <v>3172</v>
      </c>
      <c r="B2789" s="2" t="s">
        <v>143</v>
      </c>
      <c r="C2789" s="2">
        <v>0.877058019307029</v>
      </c>
    </row>
    <row r="2790" ht="13.85" spans="1:3">
      <c r="A2790" s="2" t="s">
        <v>3173</v>
      </c>
      <c r="B2790" s="2" t="s">
        <v>145</v>
      </c>
      <c r="C2790" s="2">
        <v>0.797617214609015</v>
      </c>
    </row>
    <row r="2791" ht="13.85" spans="1:3">
      <c r="A2791" s="2" t="s">
        <v>3174</v>
      </c>
      <c r="B2791" s="2" t="s">
        <v>143</v>
      </c>
      <c r="C2791" s="2">
        <v>0.877058019307029</v>
      </c>
    </row>
    <row r="2792" ht="13.85" spans="1:3">
      <c r="A2792" s="2" t="s">
        <v>3175</v>
      </c>
      <c r="B2792" s="2" t="s">
        <v>151</v>
      </c>
      <c r="C2792" s="2">
        <v>0.749066746310851</v>
      </c>
    </row>
    <row r="2793" ht="13.85" spans="1:3">
      <c r="A2793" s="2" t="s">
        <v>3176</v>
      </c>
      <c r="B2793" s="2" t="s">
        <v>145</v>
      </c>
      <c r="C2793" s="2">
        <v>0.745716838469284</v>
      </c>
    </row>
    <row r="2794" ht="13.85" spans="1:3">
      <c r="A2794" s="2" t="s">
        <v>3178</v>
      </c>
      <c r="B2794" s="2" t="s">
        <v>145</v>
      </c>
      <c r="C2794" s="2">
        <v>0.724824614347807</v>
      </c>
    </row>
    <row r="2795" ht="13.85" spans="1:3">
      <c r="A2795" s="2" t="s">
        <v>3177</v>
      </c>
      <c r="B2795" s="2" t="s">
        <v>145</v>
      </c>
      <c r="C2795" s="2">
        <v>0.738653206819969</v>
      </c>
    </row>
    <row r="2796" ht="13.85" spans="1:3">
      <c r="A2796" s="2" t="s">
        <v>3180</v>
      </c>
      <c r="B2796" s="2" t="s">
        <v>145</v>
      </c>
      <c r="C2796" s="2">
        <v>0.780841567795156</v>
      </c>
    </row>
    <row r="2797" ht="13.85" spans="1:3">
      <c r="A2797" s="2" t="s">
        <v>3179</v>
      </c>
      <c r="B2797" s="2" t="s">
        <v>145</v>
      </c>
      <c r="C2797" s="2">
        <v>0.611258238451114</v>
      </c>
    </row>
    <row r="2798" ht="13.85" spans="1:3">
      <c r="A2798" s="2" t="s">
        <v>3181</v>
      </c>
      <c r="B2798" s="2" t="s">
        <v>145</v>
      </c>
      <c r="C2798" s="2">
        <v>0.785480574688253</v>
      </c>
    </row>
    <row r="2799" ht="13.85" spans="1:3">
      <c r="A2799" s="2" t="s">
        <v>3182</v>
      </c>
      <c r="B2799" s="2" t="s">
        <v>138</v>
      </c>
      <c r="C2799" s="2">
        <v>0.689112631965873</v>
      </c>
    </row>
    <row r="2800" ht="13.85" spans="1:3">
      <c r="A2800" s="2" t="s">
        <v>3183</v>
      </c>
      <c r="B2800" s="2" t="s">
        <v>145</v>
      </c>
      <c r="C2800" s="2">
        <v>0.826606841860811</v>
      </c>
    </row>
    <row r="2801" ht="13.85" spans="1:3">
      <c r="A2801" s="2" t="s">
        <v>3184</v>
      </c>
      <c r="B2801" s="2" t="s">
        <v>145</v>
      </c>
      <c r="C2801" s="2">
        <v>0.791041680964963</v>
      </c>
    </row>
    <row r="2802" ht="13.85" spans="1:3">
      <c r="A2802" s="2" t="s">
        <v>3185</v>
      </c>
      <c r="B2802" s="2" t="s">
        <v>145</v>
      </c>
      <c r="C2802" s="2">
        <v>0.79291784395308</v>
      </c>
    </row>
    <row r="2803" ht="13.85" spans="1:3">
      <c r="A2803" s="2" t="s">
        <v>3186</v>
      </c>
      <c r="B2803" s="2" t="s">
        <v>138</v>
      </c>
      <c r="C2803" s="2">
        <v>0.754870253415006</v>
      </c>
    </row>
    <row r="2804" ht="13.85" spans="1:3">
      <c r="A2804" s="2" t="s">
        <v>3187</v>
      </c>
      <c r="B2804" s="2" t="s">
        <v>143</v>
      </c>
      <c r="C2804" s="2">
        <v>0.877058019307029</v>
      </c>
    </row>
    <row r="2805" ht="13.85" spans="1:3">
      <c r="A2805" s="2" t="s">
        <v>3188</v>
      </c>
      <c r="B2805" s="2" t="s">
        <v>145</v>
      </c>
      <c r="C2805" s="2">
        <v>0.670982152847911</v>
      </c>
    </row>
    <row r="2806" ht="13.85" spans="1:3">
      <c r="A2806" s="2" t="s">
        <v>3189</v>
      </c>
      <c r="B2806" s="2" t="s">
        <v>145</v>
      </c>
      <c r="C2806" s="2">
        <v>0.783674832783302</v>
      </c>
    </row>
    <row r="2807" ht="13.85" spans="1:3">
      <c r="A2807" s="2" t="s">
        <v>3190</v>
      </c>
      <c r="B2807" s="2" t="s">
        <v>145</v>
      </c>
      <c r="C2807" s="2">
        <v>0.764447671612006</v>
      </c>
    </row>
    <row r="2808" ht="13.85" spans="1:3">
      <c r="A2808" s="2" t="s">
        <v>3191</v>
      </c>
      <c r="B2808" s="2" t="s">
        <v>145</v>
      </c>
      <c r="C2808" s="2">
        <v>0.535734724752848</v>
      </c>
    </row>
    <row r="2809" ht="13.85" spans="1:3">
      <c r="A2809" s="2" t="s">
        <v>3192</v>
      </c>
      <c r="B2809" s="2" t="s">
        <v>145</v>
      </c>
      <c r="C2809" s="2">
        <v>0.658746606207717</v>
      </c>
    </row>
    <row r="2810" ht="13.85" spans="1:3">
      <c r="A2810" s="2" t="s">
        <v>3193</v>
      </c>
      <c r="B2810" s="2" t="s">
        <v>143</v>
      </c>
      <c r="C2810" s="2">
        <v>0.749718811162088</v>
      </c>
    </row>
    <row r="2811" ht="13.85" spans="1:3">
      <c r="A2811" s="2" t="s">
        <v>3194</v>
      </c>
      <c r="B2811" s="2" t="s">
        <v>143</v>
      </c>
      <c r="C2811" s="2">
        <v>0.877058019307029</v>
      </c>
    </row>
    <row r="2812" ht="13.85" spans="1:3">
      <c r="A2812" s="2" t="s">
        <v>3196</v>
      </c>
      <c r="B2812" s="2" t="s">
        <v>151</v>
      </c>
      <c r="C2812" s="2">
        <v>0.877058019307029</v>
      </c>
    </row>
    <row r="2813" ht="13.85" spans="1:3">
      <c r="A2813" s="2" t="s">
        <v>3195</v>
      </c>
      <c r="B2813" s="2" t="s">
        <v>138</v>
      </c>
      <c r="C2813" s="2">
        <v>0.755718460237164</v>
      </c>
    </row>
    <row r="2814" ht="13.85" spans="1:3">
      <c r="A2814" s="2" t="s">
        <v>3197</v>
      </c>
      <c r="B2814" s="2" t="s">
        <v>138</v>
      </c>
      <c r="C2814" s="2">
        <v>0.769340065025922</v>
      </c>
    </row>
    <row r="2815" ht="13.85" spans="1:3">
      <c r="A2815" s="2" t="s">
        <v>3199</v>
      </c>
      <c r="B2815" s="2" t="s">
        <v>145</v>
      </c>
      <c r="C2815" s="2">
        <v>0.761401807288337</v>
      </c>
    </row>
    <row r="2816" ht="13.85" spans="1:3">
      <c r="A2816" s="2" t="s">
        <v>3200</v>
      </c>
      <c r="B2816" s="2" t="s">
        <v>143</v>
      </c>
      <c r="C2816" s="2">
        <v>0.877058019307029</v>
      </c>
    </row>
    <row r="2817" ht="13.85" spans="1:3">
      <c r="A2817" s="2" t="s">
        <v>3202</v>
      </c>
      <c r="B2817" s="2" t="s">
        <v>145</v>
      </c>
      <c r="C2817" s="2">
        <v>0.746276667681786</v>
      </c>
    </row>
    <row r="2818" ht="13.85" spans="1:3">
      <c r="A2818" s="2" t="s">
        <v>3203</v>
      </c>
      <c r="B2818" s="2" t="s">
        <v>138</v>
      </c>
      <c r="C2818" s="2">
        <v>0.680620375871897</v>
      </c>
    </row>
    <row r="2819" ht="13.85" spans="1:3">
      <c r="A2819" s="2" t="s">
        <v>3204</v>
      </c>
      <c r="B2819" s="2" t="s">
        <v>138</v>
      </c>
      <c r="C2819" s="2">
        <v>0.574278552582086</v>
      </c>
    </row>
    <row r="2820" ht="13.85" spans="1:3">
      <c r="A2820" s="2" t="s">
        <v>3205</v>
      </c>
      <c r="B2820" s="2" t="s">
        <v>145</v>
      </c>
      <c r="C2820" s="2">
        <v>0.663028490972035</v>
      </c>
    </row>
    <row r="2821" ht="13.85" spans="1:3">
      <c r="A2821" s="2" t="s">
        <v>3206</v>
      </c>
      <c r="B2821" s="2" t="s">
        <v>151</v>
      </c>
      <c r="C2821" s="2">
        <v>0.877058019307029</v>
      </c>
    </row>
    <row r="2822" ht="13.85" spans="1:3">
      <c r="A2822" s="2" t="s">
        <v>3207</v>
      </c>
      <c r="B2822" s="2" t="s">
        <v>151</v>
      </c>
      <c r="C2822" s="2">
        <v>0.877058019307029</v>
      </c>
    </row>
    <row r="2823" ht="13.85" spans="1:3">
      <c r="A2823" s="2" t="s">
        <v>3208</v>
      </c>
      <c r="B2823" s="2" t="s">
        <v>145</v>
      </c>
      <c r="C2823" s="2">
        <v>0.735968782833893</v>
      </c>
    </row>
    <row r="2824" ht="13.85" spans="1:3">
      <c r="A2824" s="2" t="s">
        <v>3210</v>
      </c>
      <c r="B2824" s="2" t="s">
        <v>145</v>
      </c>
      <c r="C2824" s="2">
        <v>0.708442906280507</v>
      </c>
    </row>
    <row r="2825" ht="13.85" spans="1:3">
      <c r="A2825" s="2" t="s">
        <v>3212</v>
      </c>
      <c r="B2825" s="2" t="s">
        <v>145</v>
      </c>
      <c r="C2825" s="2">
        <v>0.602828435350411</v>
      </c>
    </row>
    <row r="2826" ht="13.85" spans="1:3">
      <c r="A2826" s="2" t="s">
        <v>3211</v>
      </c>
      <c r="B2826" s="2" t="s">
        <v>145</v>
      </c>
      <c r="C2826" s="2">
        <v>0.735221143687522</v>
      </c>
    </row>
    <row r="2827" ht="13.85" spans="1:3">
      <c r="A2827" s="2" t="s">
        <v>3209</v>
      </c>
      <c r="B2827" s="2" t="s">
        <v>145</v>
      </c>
      <c r="C2827" s="2">
        <v>0.800725003276978</v>
      </c>
    </row>
    <row r="2828" ht="13.85" spans="1:3">
      <c r="A2828" s="2" t="s">
        <v>3216</v>
      </c>
      <c r="B2828" s="2" t="s">
        <v>145</v>
      </c>
      <c r="C2828" s="2">
        <v>0.657325997681898</v>
      </c>
    </row>
    <row r="2829" ht="13.85" spans="1:3">
      <c r="A2829" s="2" t="s">
        <v>3213</v>
      </c>
      <c r="B2829" s="2" t="s">
        <v>145</v>
      </c>
      <c r="C2829" s="2">
        <v>0.520662620954992</v>
      </c>
    </row>
    <row r="2830" ht="13.85" spans="1:3">
      <c r="A2830" s="2" t="s">
        <v>3214</v>
      </c>
      <c r="B2830" s="2" t="s">
        <v>145</v>
      </c>
      <c r="C2830" s="2">
        <v>0.527859428322445</v>
      </c>
    </row>
    <row r="2831" ht="13.85" spans="1:3">
      <c r="A2831" s="2" t="s">
        <v>3215</v>
      </c>
      <c r="B2831" s="2" t="s">
        <v>138</v>
      </c>
      <c r="C2831" s="2">
        <v>0.785675546577941</v>
      </c>
    </row>
    <row r="2832" ht="13.85" spans="1:3">
      <c r="A2832" s="2" t="s">
        <v>3217</v>
      </c>
      <c r="B2832" s="2" t="s">
        <v>138</v>
      </c>
      <c r="C2832" s="2">
        <v>0.720887775058377</v>
      </c>
    </row>
    <row r="2833" ht="13.85" spans="1:3">
      <c r="A2833" s="2" t="s">
        <v>3218</v>
      </c>
      <c r="B2833" s="2" t="s">
        <v>151</v>
      </c>
      <c r="C2833" s="2">
        <v>0.877058019307029</v>
      </c>
    </row>
    <row r="2834" ht="13.85" spans="1:3">
      <c r="A2834" s="2" t="s">
        <v>3220</v>
      </c>
      <c r="B2834" s="2" t="s">
        <v>138</v>
      </c>
      <c r="C2834" s="2">
        <v>0.770248882301182</v>
      </c>
    </row>
    <row r="2835" ht="13.85" spans="1:3">
      <c r="A2835" s="2" t="s">
        <v>3221</v>
      </c>
      <c r="B2835" s="2" t="s">
        <v>151</v>
      </c>
      <c r="C2835" s="2">
        <v>0.877058019307029</v>
      </c>
    </row>
    <row r="2836" ht="13.85" spans="1:3">
      <c r="A2836" s="2" t="s">
        <v>3219</v>
      </c>
      <c r="B2836" s="2" t="s">
        <v>138</v>
      </c>
      <c r="C2836" s="2">
        <v>0.68593449697663</v>
      </c>
    </row>
    <row r="2837" ht="13.85" spans="1:3">
      <c r="A2837" s="2" t="s">
        <v>3223</v>
      </c>
      <c r="B2837" s="2" t="s">
        <v>145</v>
      </c>
      <c r="C2837" s="2">
        <v>0.587652555291081</v>
      </c>
    </row>
    <row r="2838" ht="13.85" spans="1:3">
      <c r="A2838" s="2" t="s">
        <v>3222</v>
      </c>
      <c r="B2838" s="2" t="s">
        <v>151</v>
      </c>
      <c r="C2838" s="2">
        <v>0.877058019307029</v>
      </c>
    </row>
    <row r="2839" ht="13.85" spans="1:3">
      <c r="A2839" s="2" t="s">
        <v>3225</v>
      </c>
      <c r="B2839" s="2" t="s">
        <v>149</v>
      </c>
      <c r="C2839" s="2">
        <v>0.513679870657021</v>
      </c>
    </row>
    <row r="2840" ht="13.85" spans="1:3">
      <c r="A2840" s="2" t="s">
        <v>3224</v>
      </c>
      <c r="B2840" s="2" t="s">
        <v>143</v>
      </c>
      <c r="C2840" s="2">
        <v>0.877058019307029</v>
      </c>
    </row>
    <row r="2841" ht="13.85" spans="1:3">
      <c r="A2841" s="2" t="s">
        <v>3226</v>
      </c>
      <c r="B2841" s="2" t="s">
        <v>145</v>
      </c>
      <c r="C2841" s="2">
        <v>0.641248959958236</v>
      </c>
    </row>
    <row r="2842" ht="13.85" spans="1:3">
      <c r="A2842" s="2" t="s">
        <v>3227</v>
      </c>
      <c r="B2842" s="2" t="s">
        <v>145</v>
      </c>
      <c r="C2842" s="2">
        <v>0.512756596693786</v>
      </c>
    </row>
    <row r="2843" ht="13.85" spans="1:3">
      <c r="A2843" s="2" t="s">
        <v>3228</v>
      </c>
      <c r="B2843" s="2" t="s">
        <v>138</v>
      </c>
      <c r="C2843" s="2">
        <v>0.619501929870533</v>
      </c>
    </row>
    <row r="2844" ht="13.85" spans="1:3">
      <c r="A2844" s="2" t="s">
        <v>3229</v>
      </c>
      <c r="B2844" s="2" t="s">
        <v>138</v>
      </c>
      <c r="C2844" s="2">
        <v>0.548220355113318</v>
      </c>
    </row>
    <row r="2845" ht="13.85" spans="1:3">
      <c r="A2845" s="2" t="s">
        <v>3230</v>
      </c>
      <c r="B2845" s="2" t="s">
        <v>138</v>
      </c>
      <c r="C2845" s="2">
        <v>0.636754274669125</v>
      </c>
    </row>
    <row r="2846" ht="13.85" spans="1:3">
      <c r="A2846" s="2" t="s">
        <v>3231</v>
      </c>
      <c r="B2846" s="2" t="s">
        <v>145</v>
      </c>
      <c r="C2846" s="2">
        <v>0.755624171334401</v>
      </c>
    </row>
    <row r="2847" ht="13.85" spans="1:3">
      <c r="A2847" s="2" t="s">
        <v>3233</v>
      </c>
      <c r="B2847" s="2" t="s">
        <v>138</v>
      </c>
      <c r="C2847" s="2">
        <v>0.815098997341014</v>
      </c>
    </row>
    <row r="2848" ht="13.85" spans="1:3">
      <c r="A2848" s="2" t="s">
        <v>3232</v>
      </c>
      <c r="B2848" s="2" t="s">
        <v>145</v>
      </c>
      <c r="C2848" s="2">
        <v>0.774954265144131</v>
      </c>
    </row>
    <row r="2849" ht="13.85" spans="1:3">
      <c r="A2849" s="2" t="s">
        <v>3234</v>
      </c>
      <c r="B2849" s="2" t="s">
        <v>145</v>
      </c>
      <c r="C2849" s="2">
        <v>0.815711085280466</v>
      </c>
    </row>
    <row r="2850" ht="13.85" spans="1:3">
      <c r="A2850" s="2" t="s">
        <v>3235</v>
      </c>
      <c r="B2850" s="2" t="s">
        <v>143</v>
      </c>
      <c r="C2850" s="2">
        <v>0.877058019307029</v>
      </c>
    </row>
    <row r="2851" ht="13.85" spans="1:3">
      <c r="A2851" s="2" t="s">
        <v>3238</v>
      </c>
      <c r="B2851" s="2" t="s">
        <v>145</v>
      </c>
      <c r="C2851" s="2">
        <v>0.807146553937666</v>
      </c>
    </row>
    <row r="2852" ht="13.85" spans="1:3">
      <c r="A2852" s="2" t="s">
        <v>3239</v>
      </c>
      <c r="B2852" s="2" t="s">
        <v>138</v>
      </c>
      <c r="C2852" s="2">
        <v>0.785049071762426</v>
      </c>
    </row>
    <row r="2853" ht="13.85" spans="1:3">
      <c r="A2853" s="2" t="s">
        <v>3237</v>
      </c>
      <c r="B2853" s="2" t="s">
        <v>145</v>
      </c>
      <c r="C2853" s="2">
        <v>0.77953316632643</v>
      </c>
    </row>
    <row r="2854" ht="13.85" spans="1:3">
      <c r="A2854" s="2" t="s">
        <v>3242</v>
      </c>
      <c r="B2854" s="2" t="s">
        <v>145</v>
      </c>
      <c r="C2854" s="2">
        <v>0.778815453766049</v>
      </c>
    </row>
    <row r="2855" ht="13.85" spans="1:3">
      <c r="A2855" s="2" t="s">
        <v>3241</v>
      </c>
      <c r="B2855" s="2" t="s">
        <v>143</v>
      </c>
      <c r="C2855" s="2">
        <v>0.753393941845805</v>
      </c>
    </row>
    <row r="2856" ht="13.85" spans="1:3">
      <c r="A2856" s="2" t="s">
        <v>3240</v>
      </c>
      <c r="B2856" s="2" t="s">
        <v>143</v>
      </c>
      <c r="C2856" s="2">
        <v>0.877058019307029</v>
      </c>
    </row>
    <row r="2857" ht="13.85" spans="1:3">
      <c r="A2857" s="2" t="s">
        <v>3243</v>
      </c>
      <c r="B2857" s="2" t="s">
        <v>145</v>
      </c>
      <c r="C2857" s="2">
        <v>0.826786518762531</v>
      </c>
    </row>
    <row r="2858" ht="13.85" spans="1:3">
      <c r="A2858" s="2" t="s">
        <v>3247</v>
      </c>
      <c r="B2858" s="2" t="s">
        <v>143</v>
      </c>
      <c r="C2858" s="2">
        <v>0.877058019307029</v>
      </c>
    </row>
    <row r="2859" ht="13.85" spans="1:3">
      <c r="A2859" s="2" t="s">
        <v>3248</v>
      </c>
      <c r="B2859" s="2" t="s">
        <v>151</v>
      </c>
      <c r="C2859" s="2">
        <v>0.877058019307029</v>
      </c>
    </row>
    <row r="2860" ht="13.85" spans="1:3">
      <c r="A2860" s="2" t="s">
        <v>3244</v>
      </c>
      <c r="B2860" s="2" t="s">
        <v>145</v>
      </c>
      <c r="C2860" s="2">
        <v>0.782657015963803</v>
      </c>
    </row>
    <row r="2861" ht="13.85" spans="1:3">
      <c r="A2861" s="2" t="s">
        <v>3245</v>
      </c>
      <c r="B2861" s="2" t="s">
        <v>138</v>
      </c>
      <c r="C2861" s="2">
        <v>0.502880494889337</v>
      </c>
    </row>
    <row r="2862" ht="13.85" spans="1:3">
      <c r="A2862" s="2" t="s">
        <v>3246</v>
      </c>
      <c r="B2862" s="2" t="s">
        <v>145</v>
      </c>
      <c r="C2862" s="2">
        <v>0.75179506099737</v>
      </c>
    </row>
    <row r="2863" ht="13.85" spans="1:3">
      <c r="A2863" s="2" t="s">
        <v>3249</v>
      </c>
      <c r="B2863" s="2" t="s">
        <v>145</v>
      </c>
      <c r="C2863" s="2">
        <v>0.774937116764189</v>
      </c>
    </row>
    <row r="2864" ht="13.85" spans="1:3">
      <c r="A2864" s="2" t="s">
        <v>3251</v>
      </c>
      <c r="B2864" s="2" t="s">
        <v>145</v>
      </c>
      <c r="C2864" s="2">
        <v>0.818519317851411</v>
      </c>
    </row>
    <row r="2865" ht="13.85" spans="1:3">
      <c r="A2865" s="2" t="s">
        <v>3253</v>
      </c>
      <c r="B2865" s="2" t="s">
        <v>143</v>
      </c>
      <c r="C2865" s="2">
        <v>0.877058019307029</v>
      </c>
    </row>
    <row r="2866" ht="13.85" spans="1:3">
      <c r="A2866" s="2" t="s">
        <v>3255</v>
      </c>
      <c r="B2866" s="2" t="s">
        <v>145</v>
      </c>
      <c r="C2866" s="2">
        <v>0.659431393543643</v>
      </c>
    </row>
    <row r="2867" ht="13.85" spans="1:3">
      <c r="A2867" s="2" t="s">
        <v>3252</v>
      </c>
      <c r="B2867" s="2" t="s">
        <v>145</v>
      </c>
      <c r="C2867" s="2">
        <v>0.76150099485759</v>
      </c>
    </row>
    <row r="2868" ht="13.85" spans="1:3">
      <c r="A2868" s="2" t="s">
        <v>3256</v>
      </c>
      <c r="B2868" s="2" t="s">
        <v>143</v>
      </c>
      <c r="C2868" s="2">
        <v>0.877058019307029</v>
      </c>
    </row>
    <row r="2869" ht="13.85" spans="1:3">
      <c r="A2869" s="2" t="s">
        <v>3257</v>
      </c>
      <c r="B2869" s="2" t="s">
        <v>143</v>
      </c>
      <c r="C2869" s="2">
        <v>0.81873072024465</v>
      </c>
    </row>
    <row r="2870" ht="13.85" spans="1:3">
      <c r="A2870" s="2" t="s">
        <v>3258</v>
      </c>
      <c r="B2870" s="2" t="s">
        <v>145</v>
      </c>
      <c r="C2870" s="2">
        <v>0.781550211134489</v>
      </c>
    </row>
    <row r="2871" ht="13.85" spans="1:3">
      <c r="A2871" s="2" t="s">
        <v>3250</v>
      </c>
      <c r="B2871" s="2" t="s">
        <v>151</v>
      </c>
      <c r="C2871" s="2">
        <v>0.877058019307029</v>
      </c>
    </row>
    <row r="2872" ht="13.85" spans="1:3">
      <c r="A2872" s="2" t="s">
        <v>3259</v>
      </c>
      <c r="B2872" s="2" t="s">
        <v>145</v>
      </c>
      <c r="C2872" s="2">
        <v>0.718141975133022</v>
      </c>
    </row>
    <row r="2873" ht="13.85" spans="1:3">
      <c r="A2873" s="2" t="s">
        <v>3261</v>
      </c>
      <c r="B2873" s="2" t="s">
        <v>138</v>
      </c>
      <c r="C2873" s="2">
        <v>0.580317082927792</v>
      </c>
    </row>
    <row r="2874" ht="13.85" spans="1:3">
      <c r="A2874" s="2" t="s">
        <v>3260</v>
      </c>
      <c r="B2874" s="2" t="s">
        <v>143</v>
      </c>
      <c r="C2874" s="2">
        <v>0.877058019307029</v>
      </c>
    </row>
    <row r="2875" ht="13.85" spans="1:3">
      <c r="A2875" s="2" t="s">
        <v>3263</v>
      </c>
      <c r="B2875" s="2" t="s">
        <v>151</v>
      </c>
      <c r="C2875" s="2">
        <v>0.877058019307029</v>
      </c>
    </row>
    <row r="2876" ht="13.85" spans="1:3">
      <c r="A2876" s="2" t="s">
        <v>3265</v>
      </c>
      <c r="B2876" s="2" t="s">
        <v>145</v>
      </c>
      <c r="C2876" s="2">
        <v>0.651587491767867</v>
      </c>
    </row>
    <row r="2877" ht="13.85" spans="1:3">
      <c r="A2877" s="2" t="s">
        <v>3264</v>
      </c>
      <c r="B2877" s="2" t="s">
        <v>143</v>
      </c>
      <c r="C2877" s="2">
        <v>0.877058019307029</v>
      </c>
    </row>
    <row r="2878" ht="13.85" spans="1:3">
      <c r="A2878" s="2" t="s">
        <v>3262</v>
      </c>
      <c r="B2878" s="2" t="s">
        <v>145</v>
      </c>
      <c r="C2878" s="2">
        <v>0.761135616035635</v>
      </c>
    </row>
    <row r="2879" ht="13.85" spans="1:3">
      <c r="A2879" s="2" t="s">
        <v>3266</v>
      </c>
      <c r="B2879" s="2" t="s">
        <v>145</v>
      </c>
      <c r="C2879" s="2">
        <v>0.815376618755176</v>
      </c>
    </row>
    <row r="2880" ht="13.85" spans="1:3">
      <c r="A2880" s="2" t="s">
        <v>3267</v>
      </c>
      <c r="B2880" s="2" t="s">
        <v>145</v>
      </c>
      <c r="C2880" s="2">
        <v>0.762346067719506</v>
      </c>
    </row>
    <row r="2881" ht="13.85" spans="1:3">
      <c r="A2881" s="2" t="s">
        <v>3268</v>
      </c>
      <c r="B2881" s="2" t="s">
        <v>145</v>
      </c>
      <c r="C2881" s="2">
        <v>0.747729720487107</v>
      </c>
    </row>
    <row r="2882" ht="13.85" spans="1:3">
      <c r="A2882" s="2" t="s">
        <v>3269</v>
      </c>
      <c r="B2882" s="2" t="s">
        <v>151</v>
      </c>
      <c r="C2882" s="2">
        <v>0.877058019307029</v>
      </c>
    </row>
    <row r="2883" ht="13.85" spans="1:3">
      <c r="A2883" s="2" t="s">
        <v>3271</v>
      </c>
      <c r="B2883" s="2" t="s">
        <v>145</v>
      </c>
      <c r="C2883" s="2">
        <v>0.74254778891777</v>
      </c>
    </row>
    <row r="2884" ht="13.85" spans="1:3">
      <c r="A2884" s="2" t="s">
        <v>3270</v>
      </c>
      <c r="B2884" s="2" t="s">
        <v>138</v>
      </c>
      <c r="C2884" s="2">
        <v>0.704922084011817</v>
      </c>
    </row>
    <row r="2885" ht="13.85" spans="1:3">
      <c r="A2885" s="2" t="s">
        <v>3272</v>
      </c>
      <c r="B2885" s="2" t="s">
        <v>143</v>
      </c>
      <c r="C2885" s="2">
        <v>0.877058019307029</v>
      </c>
    </row>
    <row r="2886" ht="13.85" spans="1:3">
      <c r="A2886" s="2" t="s">
        <v>3273</v>
      </c>
      <c r="B2886" s="2" t="s">
        <v>145</v>
      </c>
      <c r="C2886" s="2">
        <v>0.813497632830835</v>
      </c>
    </row>
    <row r="2887" ht="13.85" spans="1:3">
      <c r="A2887" s="2" t="s">
        <v>3276</v>
      </c>
      <c r="B2887" s="2" t="s">
        <v>138</v>
      </c>
      <c r="C2887" s="2">
        <v>0.73384284940313</v>
      </c>
    </row>
    <row r="2888" ht="13.85" spans="1:3">
      <c r="A2888" s="2" t="s">
        <v>3274</v>
      </c>
      <c r="B2888" s="2" t="s">
        <v>145</v>
      </c>
      <c r="C2888" s="2">
        <v>0.789698465517051</v>
      </c>
    </row>
    <row r="2889" ht="13.85" spans="1:3">
      <c r="A2889" s="2" t="s">
        <v>3275</v>
      </c>
      <c r="B2889" s="2" t="s">
        <v>145</v>
      </c>
      <c r="C2889" s="2">
        <v>0.769559848772688</v>
      </c>
    </row>
    <row r="2890" ht="13.85" spans="1:3">
      <c r="A2890" s="2" t="s">
        <v>3278</v>
      </c>
      <c r="B2890" s="2" t="s">
        <v>145</v>
      </c>
      <c r="C2890" s="2">
        <v>0.75933756684038</v>
      </c>
    </row>
    <row r="2891" ht="13.85" spans="1:3">
      <c r="A2891" s="2" t="s">
        <v>3277</v>
      </c>
      <c r="B2891" s="2" t="s">
        <v>138</v>
      </c>
      <c r="C2891" s="2">
        <v>0.616639109675868</v>
      </c>
    </row>
    <row r="2892" ht="13.85" spans="1:3">
      <c r="A2892" s="2" t="s">
        <v>3279</v>
      </c>
      <c r="B2892" s="2" t="s">
        <v>145</v>
      </c>
      <c r="C2892" s="2">
        <v>0.68421019312397</v>
      </c>
    </row>
    <row r="2893" ht="13.85" spans="1:3">
      <c r="A2893" s="2" t="s">
        <v>3280</v>
      </c>
      <c r="B2893" s="2" t="s">
        <v>145</v>
      </c>
      <c r="C2893" s="2">
        <v>0.781042501712613</v>
      </c>
    </row>
    <row r="2894" ht="13.85" spans="1:3">
      <c r="A2894" s="2" t="s">
        <v>3281</v>
      </c>
      <c r="B2894" s="2" t="s">
        <v>145</v>
      </c>
      <c r="C2894" s="2">
        <v>0.811214935546587</v>
      </c>
    </row>
    <row r="2895" ht="13.85" spans="1:3">
      <c r="A2895" s="2" t="s">
        <v>3282</v>
      </c>
      <c r="B2895" s="2" t="s">
        <v>145</v>
      </c>
      <c r="C2895" s="2">
        <v>0.61731764817131</v>
      </c>
    </row>
    <row r="2896" ht="13.85" spans="1:3">
      <c r="A2896" s="2" t="s">
        <v>3283</v>
      </c>
      <c r="B2896" s="2" t="s">
        <v>145</v>
      </c>
      <c r="C2896" s="2">
        <v>0.721946576643122</v>
      </c>
    </row>
    <row r="2897" ht="13.85" spans="1:3">
      <c r="A2897" s="2" t="s">
        <v>3284</v>
      </c>
      <c r="B2897" s="2" t="s">
        <v>143</v>
      </c>
      <c r="C2897" s="2">
        <v>0.877058019307029</v>
      </c>
    </row>
    <row r="2898" ht="13.85" spans="1:3">
      <c r="A2898" s="2" t="s">
        <v>3287</v>
      </c>
      <c r="B2898" s="2" t="s">
        <v>145</v>
      </c>
      <c r="C2898" s="2">
        <v>0.665762705654036</v>
      </c>
    </row>
    <row r="2899" ht="13.85" spans="1:3">
      <c r="A2899" s="2" t="s">
        <v>3286</v>
      </c>
      <c r="B2899" s="2" t="s">
        <v>138</v>
      </c>
      <c r="C2899" s="2">
        <v>0.537399161199204</v>
      </c>
    </row>
    <row r="2900" ht="13.85" spans="1:3">
      <c r="A2900" s="2" t="s">
        <v>3285</v>
      </c>
      <c r="B2900" s="2" t="s">
        <v>143</v>
      </c>
      <c r="C2900" s="2">
        <v>0.877058019307029</v>
      </c>
    </row>
    <row r="2901" ht="13.85" spans="1:3">
      <c r="A2901" s="2" t="s">
        <v>3291</v>
      </c>
      <c r="B2901" s="2" t="s">
        <v>138</v>
      </c>
      <c r="C2901" s="2">
        <v>0.742288091067396</v>
      </c>
    </row>
    <row r="2902" ht="13.85" spans="1:3">
      <c r="A2902" s="2" t="s">
        <v>3290</v>
      </c>
      <c r="B2902" s="2" t="s">
        <v>138</v>
      </c>
      <c r="C2902" s="2">
        <v>0.59728911578448</v>
      </c>
    </row>
    <row r="2903" ht="13.85" spans="1:3">
      <c r="A2903" s="2" t="s">
        <v>3288</v>
      </c>
      <c r="B2903" s="2" t="s">
        <v>138</v>
      </c>
      <c r="C2903" s="2">
        <v>0.796771431428489</v>
      </c>
    </row>
    <row r="2904" ht="13.85" spans="1:3">
      <c r="A2904" s="2" t="s">
        <v>3289</v>
      </c>
      <c r="B2904" s="2" t="s">
        <v>138</v>
      </c>
      <c r="C2904" s="2">
        <v>0.768908096924321</v>
      </c>
    </row>
    <row r="2905" ht="13.85" spans="1:3">
      <c r="A2905" s="2" t="s">
        <v>3292</v>
      </c>
      <c r="B2905" s="2" t="s">
        <v>138</v>
      </c>
      <c r="C2905" s="2">
        <v>0.728914781292573</v>
      </c>
    </row>
    <row r="2906" ht="13.85" spans="1:3">
      <c r="A2906" s="2" t="s">
        <v>3293</v>
      </c>
      <c r="B2906" s="2" t="s">
        <v>145</v>
      </c>
      <c r="C2906" s="2">
        <v>0.821039829342612</v>
      </c>
    </row>
    <row r="2907" ht="13.85" spans="1:3">
      <c r="A2907" s="2" t="s">
        <v>3294</v>
      </c>
      <c r="B2907" s="2" t="s">
        <v>145</v>
      </c>
      <c r="C2907" s="2">
        <v>0.827232158254034</v>
      </c>
    </row>
    <row r="2908" ht="13.85" spans="1:3">
      <c r="A2908" s="2" t="s">
        <v>3295</v>
      </c>
      <c r="B2908" s="2" t="s">
        <v>151</v>
      </c>
      <c r="C2908" s="2">
        <v>0.744008148672092</v>
      </c>
    </row>
    <row r="2909" ht="13.85" spans="1:3">
      <c r="A2909" s="2" t="s">
        <v>3296</v>
      </c>
      <c r="B2909" s="2" t="s">
        <v>145</v>
      </c>
      <c r="C2909" s="2">
        <v>0.671755645060754</v>
      </c>
    </row>
    <row r="2910" ht="13.85" spans="1:3">
      <c r="A2910" s="2" t="s">
        <v>3297</v>
      </c>
      <c r="B2910" s="2" t="s">
        <v>145</v>
      </c>
      <c r="C2910" s="2">
        <v>0.717709972879701</v>
      </c>
    </row>
    <row r="2911" ht="13.85" spans="1:3">
      <c r="A2911" s="2" t="s">
        <v>3298</v>
      </c>
      <c r="B2911" s="2" t="s">
        <v>145</v>
      </c>
      <c r="C2911" s="2">
        <v>0.818357564101207</v>
      </c>
    </row>
    <row r="2912" ht="13.85" spans="1:3">
      <c r="A2912" s="2" t="s">
        <v>3299</v>
      </c>
      <c r="B2912" s="2" t="s">
        <v>138</v>
      </c>
      <c r="C2912" s="2">
        <v>0.68944866639841</v>
      </c>
    </row>
    <row r="2913" ht="13.85" spans="1:3">
      <c r="A2913" s="2" t="s">
        <v>3300</v>
      </c>
      <c r="B2913" s="2" t="s">
        <v>138</v>
      </c>
      <c r="C2913" s="2">
        <v>0.678160565033168</v>
      </c>
    </row>
    <row r="2914" ht="13.85" spans="1:3">
      <c r="A2914" s="2" t="s">
        <v>3301</v>
      </c>
      <c r="B2914" s="2" t="s">
        <v>145</v>
      </c>
      <c r="C2914" s="2">
        <v>0.700410913858232</v>
      </c>
    </row>
    <row r="2915" ht="13.85" spans="1:3">
      <c r="A2915" s="2" t="s">
        <v>3302</v>
      </c>
      <c r="B2915" s="2" t="s">
        <v>145</v>
      </c>
      <c r="C2915" s="2">
        <v>0.739924047103061</v>
      </c>
    </row>
    <row r="2916" ht="13.85" spans="1:3">
      <c r="A2916" s="2" t="s">
        <v>3303</v>
      </c>
      <c r="B2916" s="2" t="s">
        <v>145</v>
      </c>
      <c r="C2916" s="2">
        <v>0.759259901830649</v>
      </c>
    </row>
    <row r="2917" ht="13.85" spans="1:3">
      <c r="A2917" s="2" t="s">
        <v>3304</v>
      </c>
      <c r="B2917" s="2" t="s">
        <v>145</v>
      </c>
      <c r="C2917" s="2">
        <v>0.832814409632979</v>
      </c>
    </row>
    <row r="2918" ht="13.85" spans="1:3">
      <c r="A2918" s="2" t="s">
        <v>3306</v>
      </c>
      <c r="B2918" s="2" t="s">
        <v>138</v>
      </c>
      <c r="C2918" s="2">
        <v>0.789786897686751</v>
      </c>
    </row>
    <row r="2919" ht="13.85" spans="1:3">
      <c r="A2919" s="2" t="s">
        <v>3305</v>
      </c>
      <c r="B2919" s="2" t="s">
        <v>149</v>
      </c>
      <c r="C2919" s="2">
        <v>0.711419759674135</v>
      </c>
    </row>
    <row r="2920" ht="13.85" spans="1:3">
      <c r="A2920" s="2" t="s">
        <v>3308</v>
      </c>
      <c r="B2920" s="2" t="s">
        <v>143</v>
      </c>
      <c r="C2920" s="2">
        <v>0.877058019307029</v>
      </c>
    </row>
    <row r="2921" ht="13.85" spans="1:3">
      <c r="A2921" s="2" t="s">
        <v>3311</v>
      </c>
      <c r="B2921" s="2" t="s">
        <v>145</v>
      </c>
      <c r="C2921" s="2">
        <v>0.738203786135066</v>
      </c>
    </row>
    <row r="2922" ht="13.85" spans="1:3">
      <c r="A2922" s="2" t="s">
        <v>3312</v>
      </c>
      <c r="B2922" s="2" t="s">
        <v>143</v>
      </c>
      <c r="C2922" s="2">
        <v>0.877058019307029</v>
      </c>
    </row>
    <row r="2923" ht="13.85" spans="1:3">
      <c r="A2923" s="2" t="s">
        <v>3313</v>
      </c>
      <c r="B2923" s="2" t="s">
        <v>143</v>
      </c>
      <c r="C2923" s="2">
        <v>0.877058019307029</v>
      </c>
    </row>
    <row r="2924" ht="13.85" spans="1:3">
      <c r="A2924" s="2" t="s">
        <v>3314</v>
      </c>
      <c r="B2924" s="2" t="s">
        <v>145</v>
      </c>
      <c r="C2924" s="2">
        <v>0.74043068464051</v>
      </c>
    </row>
    <row r="2925" ht="13.85" spans="1:3">
      <c r="A2925" s="2" t="s">
        <v>3310</v>
      </c>
      <c r="B2925" s="2" t="s">
        <v>143</v>
      </c>
      <c r="C2925" s="2">
        <v>0.877058019307029</v>
      </c>
    </row>
    <row r="2926" ht="13.85" spans="1:3">
      <c r="A2926" s="2" t="s">
        <v>3309</v>
      </c>
      <c r="B2926" s="2" t="s">
        <v>143</v>
      </c>
      <c r="C2926" s="2">
        <v>0.877058019307029</v>
      </c>
    </row>
    <row r="2927" ht="13.85" spans="1:3">
      <c r="A2927" s="2" t="s">
        <v>3316</v>
      </c>
      <c r="B2927" s="2" t="s">
        <v>145</v>
      </c>
      <c r="C2927" s="2">
        <v>0.828288295754631</v>
      </c>
    </row>
    <row r="2928" ht="13.85" spans="1:3">
      <c r="A2928" s="2" t="s">
        <v>3317</v>
      </c>
      <c r="B2928" s="2" t="s">
        <v>138</v>
      </c>
      <c r="C2928" s="2">
        <v>0.743815950400255</v>
      </c>
    </row>
    <row r="2929" ht="13.85" spans="1:3">
      <c r="A2929" s="2" t="s">
        <v>3318</v>
      </c>
      <c r="B2929" s="2" t="s">
        <v>138</v>
      </c>
      <c r="C2929" s="2">
        <v>0.643932094662391</v>
      </c>
    </row>
    <row r="2930" ht="13.85" spans="1:3">
      <c r="A2930" s="2" t="s">
        <v>3319</v>
      </c>
      <c r="B2930" s="2" t="s">
        <v>138</v>
      </c>
      <c r="C2930" s="2">
        <v>0.804072379326715</v>
      </c>
    </row>
    <row r="2931" ht="13.85" spans="1:3">
      <c r="A2931" s="2" t="s">
        <v>3320</v>
      </c>
      <c r="B2931" s="2" t="s">
        <v>143</v>
      </c>
      <c r="C2931" s="2">
        <v>0.877058019307029</v>
      </c>
    </row>
    <row r="2932" ht="13.85" spans="1:3">
      <c r="A2932" s="2" t="s">
        <v>3321</v>
      </c>
      <c r="B2932" s="2" t="s">
        <v>145</v>
      </c>
      <c r="C2932" s="2">
        <v>0.730439023413744</v>
      </c>
    </row>
    <row r="2933" ht="13.85" spans="1:3">
      <c r="A2933" s="2" t="s">
        <v>3322</v>
      </c>
      <c r="B2933" s="2" t="s">
        <v>145</v>
      </c>
      <c r="C2933" s="2">
        <v>0.809311486012983</v>
      </c>
    </row>
    <row r="2934" ht="13.85" spans="1:3">
      <c r="A2934" s="2" t="s">
        <v>3323</v>
      </c>
      <c r="B2934" s="2" t="s">
        <v>145</v>
      </c>
      <c r="C2934" s="2">
        <v>0.799490151217354</v>
      </c>
    </row>
    <row r="2935" ht="13.85" spans="1:3">
      <c r="A2935" s="2" t="s">
        <v>3324</v>
      </c>
      <c r="B2935" s="2" t="s">
        <v>145</v>
      </c>
      <c r="C2935" s="2">
        <v>0.67411948913736</v>
      </c>
    </row>
    <row r="2936" ht="13.85" spans="1:3">
      <c r="A2936" s="2" t="s">
        <v>3326</v>
      </c>
      <c r="B2936" s="2" t="s">
        <v>138</v>
      </c>
      <c r="C2936" s="2">
        <v>0.712024543758863</v>
      </c>
    </row>
    <row r="2937" ht="13.85" spans="1:3">
      <c r="A2937" s="2" t="s">
        <v>3325</v>
      </c>
      <c r="B2937" s="2" t="s">
        <v>145</v>
      </c>
      <c r="C2937" s="2">
        <v>0.696279304122862</v>
      </c>
    </row>
    <row r="2938" ht="13.85" spans="1:3">
      <c r="A2938" s="2" t="s">
        <v>3327</v>
      </c>
      <c r="B2938" s="2" t="s">
        <v>145</v>
      </c>
      <c r="C2938" s="2">
        <v>0.811070326497466</v>
      </c>
    </row>
    <row r="2939" ht="13.85" spans="1:3">
      <c r="A2939" s="2" t="s">
        <v>3328</v>
      </c>
      <c r="B2939" s="2" t="s">
        <v>145</v>
      </c>
      <c r="C2939" s="2">
        <v>0.7433142159946</v>
      </c>
    </row>
    <row r="2940" ht="13.85" spans="1:3">
      <c r="A2940" s="2" t="s">
        <v>3329</v>
      </c>
      <c r="B2940" s="2" t="s">
        <v>138</v>
      </c>
      <c r="C2940" s="2">
        <v>0.652597968361196</v>
      </c>
    </row>
    <row r="2941" ht="13.85" spans="1:3">
      <c r="A2941" s="2" t="s">
        <v>3332</v>
      </c>
      <c r="B2941" s="2" t="s">
        <v>138</v>
      </c>
      <c r="C2941" s="2">
        <v>0.804172054355087</v>
      </c>
    </row>
    <row r="2942" ht="13.85" spans="1:3">
      <c r="A2942" s="2" t="s">
        <v>3333</v>
      </c>
      <c r="B2942" s="2" t="s">
        <v>145</v>
      </c>
      <c r="C2942" s="2">
        <v>0.804958598187618</v>
      </c>
    </row>
    <row r="2943" ht="13.85" spans="1:3">
      <c r="A2943" s="2" t="s">
        <v>3330</v>
      </c>
      <c r="B2943" s="2" t="s">
        <v>145</v>
      </c>
      <c r="C2943" s="2">
        <v>0.5960305307849</v>
      </c>
    </row>
    <row r="2944" ht="13.85" spans="1:3">
      <c r="A2944" s="2" t="s">
        <v>3331</v>
      </c>
      <c r="B2944" s="2" t="s">
        <v>151</v>
      </c>
      <c r="C2944" s="2">
        <v>0.877058019307029</v>
      </c>
    </row>
    <row r="2945" ht="13.85" spans="1:3">
      <c r="A2945" s="2" t="s">
        <v>3337</v>
      </c>
      <c r="B2945" s="2" t="s">
        <v>138</v>
      </c>
      <c r="C2945" s="2">
        <v>0.782045229428309</v>
      </c>
    </row>
    <row r="2946" ht="13.85" spans="1:3">
      <c r="A2946" s="2" t="s">
        <v>3336</v>
      </c>
      <c r="B2946" s="2" t="s">
        <v>145</v>
      </c>
      <c r="C2946" s="2">
        <v>0.813837022999552</v>
      </c>
    </row>
    <row r="2947" ht="13.85" spans="1:3">
      <c r="A2947" s="2" t="s">
        <v>3334</v>
      </c>
      <c r="B2947" s="2" t="s">
        <v>145</v>
      </c>
      <c r="C2947" s="2">
        <v>0.787671046500288</v>
      </c>
    </row>
    <row r="2948" ht="13.85" spans="1:3">
      <c r="A2948" s="2" t="s">
        <v>3335</v>
      </c>
      <c r="B2948" s="2" t="s">
        <v>138</v>
      </c>
      <c r="C2948" s="2">
        <v>0.719474807655128</v>
      </c>
    </row>
    <row r="2949" ht="13.85" spans="1:3">
      <c r="A2949" s="2" t="s">
        <v>3338</v>
      </c>
      <c r="B2949" s="2" t="s">
        <v>145</v>
      </c>
      <c r="C2949" s="2">
        <v>0.740332094047265</v>
      </c>
    </row>
    <row r="2950" ht="13.85" spans="1:3">
      <c r="A2950" s="2" t="s">
        <v>3339</v>
      </c>
      <c r="B2950" s="2" t="s">
        <v>145</v>
      </c>
      <c r="C2950" s="2">
        <v>0.782678085391237</v>
      </c>
    </row>
    <row r="2951" ht="13.85" spans="1:3">
      <c r="A2951" s="2" t="s">
        <v>3340</v>
      </c>
      <c r="B2951" s="2" t="s">
        <v>143</v>
      </c>
      <c r="C2951" s="2">
        <v>0.877058019307029</v>
      </c>
    </row>
    <row r="2952" ht="13.85" spans="1:3">
      <c r="A2952" s="2" t="s">
        <v>3341</v>
      </c>
      <c r="B2952" s="2" t="s">
        <v>145</v>
      </c>
      <c r="C2952" s="2">
        <v>0.750520506294411</v>
      </c>
    </row>
    <row r="2953" ht="13.85" spans="1:3">
      <c r="A2953" s="2" t="s">
        <v>3342</v>
      </c>
      <c r="B2953" s="2" t="s">
        <v>145</v>
      </c>
      <c r="C2953" s="2">
        <v>0.652285021550391</v>
      </c>
    </row>
    <row r="2954" ht="13.85" spans="1:3">
      <c r="A2954" s="2" t="s">
        <v>3343</v>
      </c>
      <c r="B2954" s="2" t="s">
        <v>138</v>
      </c>
      <c r="C2954" s="2">
        <v>0.646089892638391</v>
      </c>
    </row>
    <row r="2955" ht="13.85" spans="1:3">
      <c r="A2955" s="2" t="s">
        <v>3348</v>
      </c>
      <c r="B2955" s="2" t="s">
        <v>151</v>
      </c>
      <c r="C2955" s="2">
        <v>0.877058019307029</v>
      </c>
    </row>
    <row r="2956" ht="13.85" spans="1:3">
      <c r="A2956" s="2" t="s">
        <v>3345</v>
      </c>
      <c r="B2956" s="2" t="s">
        <v>145</v>
      </c>
      <c r="C2956" s="2">
        <v>0.698269927541322</v>
      </c>
    </row>
    <row r="2957" ht="13.85" spans="1:3">
      <c r="A2957" s="2" t="s">
        <v>3346</v>
      </c>
      <c r="B2957" s="2" t="s">
        <v>145</v>
      </c>
      <c r="C2957" s="2">
        <v>0.745618287552902</v>
      </c>
    </row>
    <row r="2958" ht="13.85" spans="1:3">
      <c r="A2958" s="2" t="s">
        <v>3347</v>
      </c>
      <c r="B2958" s="2" t="s">
        <v>145</v>
      </c>
      <c r="C2958" s="2">
        <v>0.755484522768475</v>
      </c>
    </row>
    <row r="2959" ht="13.85" spans="1:3">
      <c r="A2959" s="2" t="s">
        <v>3350</v>
      </c>
      <c r="B2959" s="2" t="s">
        <v>145</v>
      </c>
      <c r="C2959" s="2">
        <v>0.759272342493106</v>
      </c>
    </row>
    <row r="2960" ht="13.85" spans="1:3">
      <c r="A2960" s="2" t="s">
        <v>3351</v>
      </c>
      <c r="B2960" s="2" t="s">
        <v>145</v>
      </c>
      <c r="C2960" s="2">
        <v>0.80689300448986</v>
      </c>
    </row>
    <row r="2961" ht="13.85" spans="1:3">
      <c r="A2961" s="2" t="s">
        <v>3349</v>
      </c>
      <c r="B2961" s="2" t="s">
        <v>138</v>
      </c>
      <c r="C2961" s="2">
        <v>0.694268223042332</v>
      </c>
    </row>
    <row r="2962" ht="13.85" spans="1:3">
      <c r="A2962" s="2" t="s">
        <v>3353</v>
      </c>
      <c r="B2962" s="2" t="s">
        <v>145</v>
      </c>
      <c r="C2962" s="2">
        <v>0.613890434359281</v>
      </c>
    </row>
    <row r="2963" ht="13.85" spans="1:3">
      <c r="A2963" s="2" t="s">
        <v>3355</v>
      </c>
      <c r="B2963" s="2" t="s">
        <v>145</v>
      </c>
      <c r="C2963" s="2">
        <v>0.776473063334677</v>
      </c>
    </row>
    <row r="2964" ht="13.85" spans="1:3">
      <c r="A2964" s="2" t="s">
        <v>3352</v>
      </c>
      <c r="B2964" s="2" t="s">
        <v>145</v>
      </c>
      <c r="C2964" s="2">
        <v>0.746764176607853</v>
      </c>
    </row>
    <row r="2965" ht="13.85" spans="1:3">
      <c r="A2965" s="2" t="s">
        <v>3354</v>
      </c>
      <c r="B2965" s="2" t="s">
        <v>145</v>
      </c>
      <c r="C2965" s="2">
        <v>0.812112617743367</v>
      </c>
    </row>
    <row r="2966" ht="13.85" spans="1:3">
      <c r="A2966" s="2" t="s">
        <v>3356</v>
      </c>
      <c r="B2966" s="2" t="s">
        <v>145</v>
      </c>
      <c r="C2966" s="2">
        <v>0.82273078802427</v>
      </c>
    </row>
    <row r="2967" ht="13.85" spans="1:3">
      <c r="A2967" s="2" t="s">
        <v>3357</v>
      </c>
      <c r="B2967" s="2" t="s">
        <v>145</v>
      </c>
      <c r="C2967" s="2">
        <v>0.777251261829499</v>
      </c>
    </row>
    <row r="2968" ht="13.85" spans="1:3">
      <c r="A2968" s="2" t="s">
        <v>3358</v>
      </c>
      <c r="B2968" s="2" t="s">
        <v>138</v>
      </c>
      <c r="C2968" s="2">
        <v>0.762815828104553</v>
      </c>
    </row>
    <row r="2969" ht="13.85" spans="1:3">
      <c r="A2969" s="2" t="s">
        <v>3359</v>
      </c>
      <c r="B2969" s="2" t="s">
        <v>138</v>
      </c>
      <c r="C2969" s="2">
        <v>0.506118724444137</v>
      </c>
    </row>
    <row r="2970" ht="13.85" spans="1:3">
      <c r="A2970" s="2" t="s">
        <v>3360</v>
      </c>
      <c r="B2970" s="2" t="s">
        <v>151</v>
      </c>
      <c r="C2970" s="2">
        <v>0.877058019307029</v>
      </c>
    </row>
    <row r="2971" ht="13.85" spans="1:3">
      <c r="A2971" s="2" t="s">
        <v>3361</v>
      </c>
      <c r="B2971" s="2" t="s">
        <v>143</v>
      </c>
      <c r="C2971" s="2">
        <v>0.81791535129109</v>
      </c>
    </row>
    <row r="2972" ht="13.85" spans="1:3">
      <c r="A2972" s="2" t="s">
        <v>3363</v>
      </c>
      <c r="B2972" s="2" t="s">
        <v>145</v>
      </c>
      <c r="C2972" s="2">
        <v>0.77801872674708</v>
      </c>
    </row>
    <row r="2973" ht="13.85" spans="1:3">
      <c r="A2973" s="2" t="s">
        <v>3364</v>
      </c>
      <c r="B2973" s="2" t="s">
        <v>145</v>
      </c>
      <c r="C2973" s="2">
        <v>0.774199353559325</v>
      </c>
    </row>
    <row r="2974" ht="13.85" spans="1:3">
      <c r="A2974" s="2" t="s">
        <v>3362</v>
      </c>
      <c r="B2974" s="2" t="s">
        <v>151</v>
      </c>
      <c r="C2974" s="2">
        <v>0.877058019307029</v>
      </c>
    </row>
    <row r="2975" ht="13.85" spans="1:3">
      <c r="A2975" s="2" t="s">
        <v>3365</v>
      </c>
      <c r="B2975" s="2" t="s">
        <v>145</v>
      </c>
      <c r="C2975" s="2">
        <v>0.821367660919373</v>
      </c>
    </row>
    <row r="2976" ht="13.85" spans="1:3">
      <c r="A2976" s="2" t="s">
        <v>3367</v>
      </c>
      <c r="B2976" s="2" t="s">
        <v>145</v>
      </c>
      <c r="C2976" s="2">
        <v>0.787478002735004</v>
      </c>
    </row>
    <row r="2977" ht="13.85" spans="1:3">
      <c r="A2977" s="2" t="s">
        <v>3366</v>
      </c>
      <c r="B2977" s="2" t="s">
        <v>151</v>
      </c>
      <c r="C2977" s="2">
        <v>0.877058019307029</v>
      </c>
    </row>
    <row r="2978" ht="13.85" spans="1:3">
      <c r="A2978" s="2" t="s">
        <v>3368</v>
      </c>
      <c r="B2978" s="2" t="s">
        <v>145</v>
      </c>
      <c r="C2978" s="2">
        <v>0.730257484199047</v>
      </c>
    </row>
    <row r="2979" ht="13.85" spans="1:3">
      <c r="A2979" s="2" t="s">
        <v>3369</v>
      </c>
      <c r="B2979" s="2" t="s">
        <v>145</v>
      </c>
      <c r="C2979" s="2">
        <v>0.803004878386098</v>
      </c>
    </row>
    <row r="2980" ht="13.85" spans="1:3">
      <c r="A2980" s="2" t="s">
        <v>3370</v>
      </c>
      <c r="B2980" s="2" t="s">
        <v>138</v>
      </c>
      <c r="C2980" s="2">
        <v>0.595803353652496</v>
      </c>
    </row>
    <row r="2981" ht="13.85" spans="1:3">
      <c r="A2981" s="2" t="s">
        <v>3371</v>
      </c>
      <c r="B2981" s="2" t="s">
        <v>145</v>
      </c>
      <c r="C2981" s="2">
        <v>0.709574251057281</v>
      </c>
    </row>
    <row r="2982" ht="13.85" spans="1:3">
      <c r="A2982" s="2" t="s">
        <v>3372</v>
      </c>
      <c r="B2982" s="2" t="s">
        <v>145</v>
      </c>
      <c r="C2982" s="2">
        <v>0.718366576804446</v>
      </c>
    </row>
    <row r="2983" ht="13.85" spans="1:3">
      <c r="A2983" s="2" t="s">
        <v>3374</v>
      </c>
      <c r="B2983" s="2" t="s">
        <v>151</v>
      </c>
      <c r="C2983" s="2">
        <v>0.877058019307029</v>
      </c>
    </row>
    <row r="2984" ht="13.85" spans="1:3">
      <c r="A2984" s="2" t="s">
        <v>3375</v>
      </c>
      <c r="B2984" s="2" t="s">
        <v>145</v>
      </c>
      <c r="C2984" s="2">
        <v>0.827138425270274</v>
      </c>
    </row>
    <row r="2985" ht="13.85" spans="1:3">
      <c r="A2985" s="2" t="s">
        <v>3376</v>
      </c>
      <c r="B2985" s="2" t="s">
        <v>138</v>
      </c>
      <c r="C2985" s="2">
        <v>0.672616567347091</v>
      </c>
    </row>
    <row r="2986" ht="13.85" spans="1:3">
      <c r="A2986" s="2" t="s">
        <v>3378</v>
      </c>
      <c r="B2986" s="2" t="s">
        <v>145</v>
      </c>
      <c r="C2986" s="2">
        <v>0.818418729222394</v>
      </c>
    </row>
    <row r="2987" ht="13.85" spans="1:3">
      <c r="A2987" s="2" t="s">
        <v>3377</v>
      </c>
      <c r="B2987" s="2" t="s">
        <v>149</v>
      </c>
      <c r="C2987" s="2">
        <v>0.294848369520349</v>
      </c>
    </row>
    <row r="2988" ht="13.85" spans="1:3">
      <c r="A2988" s="2" t="s">
        <v>3379</v>
      </c>
      <c r="B2988" s="2" t="s">
        <v>143</v>
      </c>
      <c r="C2988" s="2">
        <v>0.877058019307029</v>
      </c>
    </row>
    <row r="2989" ht="13.85" spans="1:3">
      <c r="A2989" s="2" t="s">
        <v>3380</v>
      </c>
      <c r="B2989" s="2" t="s">
        <v>138</v>
      </c>
      <c r="C2989" s="2">
        <v>0.557590426937266</v>
      </c>
    </row>
    <row r="2990" ht="13.85" spans="1:3">
      <c r="A2990" s="2" t="s">
        <v>3381</v>
      </c>
      <c r="B2990" s="2" t="s">
        <v>145</v>
      </c>
      <c r="C2990" s="2">
        <v>0.760289664267867</v>
      </c>
    </row>
    <row r="2991" ht="13.85" spans="1:3">
      <c r="A2991" s="2" t="s">
        <v>3382</v>
      </c>
      <c r="B2991" s="2" t="s">
        <v>145</v>
      </c>
      <c r="C2991" s="2">
        <v>0.775669569545339</v>
      </c>
    </row>
    <row r="2992" ht="13.85" spans="1:3">
      <c r="A2992" s="2" t="s">
        <v>3383</v>
      </c>
      <c r="B2992" s="2" t="s">
        <v>143</v>
      </c>
      <c r="C2992" s="2">
        <v>0.877058019307029</v>
      </c>
    </row>
    <row r="2993" ht="13.85" spans="1:3">
      <c r="A2993" s="2" t="s">
        <v>3385</v>
      </c>
      <c r="B2993" s="2" t="s">
        <v>145</v>
      </c>
      <c r="C2993" s="2">
        <v>0.72354510182365</v>
      </c>
    </row>
    <row r="2994" ht="13.85" spans="1:3">
      <c r="A2994" s="2" t="s">
        <v>3384</v>
      </c>
      <c r="B2994" s="2" t="s">
        <v>138</v>
      </c>
      <c r="C2994" s="2">
        <v>0.71005120774612</v>
      </c>
    </row>
    <row r="2995" ht="13.85" spans="1:3">
      <c r="A2995" s="2" t="s">
        <v>113</v>
      </c>
      <c r="B2995" s="2" t="s">
        <v>138</v>
      </c>
      <c r="C2995" s="2">
        <v>0.738753626683871</v>
      </c>
    </row>
    <row r="2996" ht="13.85" spans="1:3">
      <c r="A2996" s="2" t="s">
        <v>3386</v>
      </c>
      <c r="B2996" s="2" t="s">
        <v>145</v>
      </c>
      <c r="C2996" s="2">
        <v>0.794605680464206</v>
      </c>
    </row>
    <row r="2997" ht="13.85" spans="1:3">
      <c r="A2997" s="2" t="s">
        <v>3387</v>
      </c>
      <c r="B2997" s="2" t="s">
        <v>138</v>
      </c>
      <c r="C2997" s="2">
        <v>0.761697393511894</v>
      </c>
    </row>
    <row r="2998" ht="13.85" spans="1:3">
      <c r="A2998" s="2" t="s">
        <v>3388</v>
      </c>
      <c r="B2998" s="2" t="s">
        <v>145</v>
      </c>
      <c r="C2998" s="2">
        <v>0.659486831620718</v>
      </c>
    </row>
    <row r="2999" ht="13.85" spans="1:3">
      <c r="A2999" s="2" t="s">
        <v>3389</v>
      </c>
      <c r="B2999" s="2" t="s">
        <v>143</v>
      </c>
      <c r="C2999" s="2">
        <v>0.748218618861521</v>
      </c>
    </row>
    <row r="3000" ht="13.85" spans="1:3">
      <c r="A3000" s="2" t="s">
        <v>3390</v>
      </c>
      <c r="B3000" s="2" t="s">
        <v>145</v>
      </c>
      <c r="C3000" s="2">
        <v>0.802990010092215</v>
      </c>
    </row>
    <row r="3001" ht="13.85" spans="1:3">
      <c r="A3001" s="2" t="s">
        <v>3393</v>
      </c>
      <c r="B3001" s="2" t="s">
        <v>145</v>
      </c>
      <c r="C3001" s="2">
        <v>0.78396576438099</v>
      </c>
    </row>
    <row r="3002" ht="13.85" spans="1:3">
      <c r="A3002" s="2" t="s">
        <v>3391</v>
      </c>
      <c r="B3002" s="2" t="s">
        <v>143</v>
      </c>
      <c r="C3002" s="2">
        <v>0.877058019307029</v>
      </c>
    </row>
    <row r="3003" ht="13.85" spans="1:3">
      <c r="A3003" s="2" t="s">
        <v>3392</v>
      </c>
      <c r="B3003" s="2" t="s">
        <v>145</v>
      </c>
      <c r="C3003" s="2">
        <v>0.813259063410643</v>
      </c>
    </row>
    <row r="3004" ht="13.85" spans="1:3">
      <c r="A3004" s="2" t="s">
        <v>3398</v>
      </c>
      <c r="B3004" s="2" t="s">
        <v>145</v>
      </c>
      <c r="C3004" s="2">
        <v>0.695211416573437</v>
      </c>
    </row>
    <row r="3005" ht="13.85" spans="1:3">
      <c r="A3005" s="2" t="s">
        <v>3396</v>
      </c>
      <c r="B3005" s="2" t="s">
        <v>145</v>
      </c>
      <c r="C3005" s="2">
        <v>0.785496188806285</v>
      </c>
    </row>
    <row r="3006" ht="13.85" spans="1:3">
      <c r="A3006" s="2" t="s">
        <v>3397</v>
      </c>
      <c r="B3006" s="2" t="s">
        <v>145</v>
      </c>
      <c r="C3006" s="2">
        <v>0.830789596327316</v>
      </c>
    </row>
    <row r="3007" ht="13.85" spans="1:3">
      <c r="A3007" s="2" t="s">
        <v>3394</v>
      </c>
      <c r="B3007" s="2" t="s">
        <v>145</v>
      </c>
      <c r="C3007" s="2">
        <v>0.769261239160684</v>
      </c>
    </row>
    <row r="3008" ht="13.85" spans="1:3">
      <c r="A3008" s="2" t="s">
        <v>3395</v>
      </c>
      <c r="B3008" s="2" t="s">
        <v>143</v>
      </c>
      <c r="C3008" s="2">
        <v>0.749422987589008</v>
      </c>
    </row>
    <row r="3009" ht="13.85" spans="1:3">
      <c r="A3009" s="2" t="s">
        <v>3400</v>
      </c>
      <c r="B3009" s="2" t="s">
        <v>151</v>
      </c>
      <c r="C3009" s="2">
        <v>0.877058019307029</v>
      </c>
    </row>
    <row r="3010" ht="13.85" spans="1:3">
      <c r="A3010" s="2" t="s">
        <v>3399</v>
      </c>
      <c r="B3010" s="2" t="s">
        <v>145</v>
      </c>
      <c r="C3010" s="2">
        <v>0.726949740285616</v>
      </c>
    </row>
    <row r="3011" ht="13.85" spans="1:3">
      <c r="A3011" s="2" t="s">
        <v>3401</v>
      </c>
      <c r="B3011" s="2" t="s">
        <v>145</v>
      </c>
      <c r="C3011" s="2">
        <v>0.818843807109223</v>
      </c>
    </row>
    <row r="3012" ht="13.85" spans="1:3">
      <c r="A3012" s="2" t="s">
        <v>3402</v>
      </c>
      <c r="B3012" s="2" t="s">
        <v>138</v>
      </c>
      <c r="C3012" s="2">
        <v>0.673628711695739</v>
      </c>
    </row>
    <row r="3013" ht="13.85" spans="1:3">
      <c r="A3013" s="2" t="s">
        <v>3403</v>
      </c>
      <c r="B3013" s="2" t="s">
        <v>143</v>
      </c>
      <c r="C3013" s="2">
        <v>0.877058019307029</v>
      </c>
    </row>
    <row r="3014" ht="13.85" spans="1:3">
      <c r="A3014" s="2" t="s">
        <v>3406</v>
      </c>
      <c r="B3014" s="2" t="s">
        <v>145</v>
      </c>
      <c r="C3014" s="2">
        <v>0.800745571896895</v>
      </c>
    </row>
    <row r="3015" ht="13.85" spans="1:3">
      <c r="A3015" s="2" t="s">
        <v>3404</v>
      </c>
      <c r="B3015" s="2" t="s">
        <v>145</v>
      </c>
      <c r="C3015" s="2">
        <v>0.776154706260988</v>
      </c>
    </row>
    <row r="3016" ht="13.85" spans="1:3">
      <c r="A3016" s="2" t="s">
        <v>3405</v>
      </c>
      <c r="B3016" s="2" t="s">
        <v>145</v>
      </c>
      <c r="C3016" s="2">
        <v>0.80932004739216</v>
      </c>
    </row>
    <row r="3017" ht="13.85" spans="1:3">
      <c r="A3017" s="2" t="s">
        <v>3407</v>
      </c>
      <c r="B3017" s="2" t="s">
        <v>145</v>
      </c>
      <c r="C3017" s="2">
        <v>0.797133979687222</v>
      </c>
    </row>
    <row r="3018" ht="13.85" spans="1:3">
      <c r="A3018" s="2" t="s">
        <v>3408</v>
      </c>
      <c r="B3018" s="2" t="s">
        <v>145</v>
      </c>
      <c r="C3018" s="2">
        <v>0.783161960399625</v>
      </c>
    </row>
    <row r="3019" ht="13.85" spans="1:3">
      <c r="A3019" s="2" t="s">
        <v>3410</v>
      </c>
      <c r="B3019" s="2" t="s">
        <v>145</v>
      </c>
      <c r="C3019" s="2">
        <v>0.731217810269577</v>
      </c>
    </row>
    <row r="3020" ht="13.85" spans="1:3">
      <c r="A3020" s="2" t="s">
        <v>3409</v>
      </c>
      <c r="B3020" s="2" t="s">
        <v>143</v>
      </c>
      <c r="C3020" s="2">
        <v>0.877058019307029</v>
      </c>
    </row>
    <row r="3021" ht="13.85" spans="1:3">
      <c r="A3021" s="2" t="s">
        <v>3412</v>
      </c>
      <c r="B3021" s="2" t="s">
        <v>138</v>
      </c>
      <c r="C3021" s="2">
        <v>0.772743368828786</v>
      </c>
    </row>
    <row r="3022" ht="13.85" spans="1:3">
      <c r="A3022" s="2" t="s">
        <v>3411</v>
      </c>
      <c r="B3022" s="2" t="s">
        <v>145</v>
      </c>
      <c r="C3022" s="2">
        <v>0.809523142606882</v>
      </c>
    </row>
    <row r="3023" ht="13.85" spans="1:3">
      <c r="A3023" s="2" t="s">
        <v>3413</v>
      </c>
      <c r="B3023" s="2" t="s">
        <v>145</v>
      </c>
      <c r="C3023" s="2">
        <v>0.703205571569858</v>
      </c>
    </row>
    <row r="3024" ht="13.85" spans="1:3">
      <c r="A3024" s="2" t="s">
        <v>3414</v>
      </c>
      <c r="B3024" s="2" t="s">
        <v>145</v>
      </c>
      <c r="C3024" s="2">
        <v>0.660770542032132</v>
      </c>
    </row>
    <row r="3025" ht="13.85" spans="1:3">
      <c r="A3025" s="2" t="s">
        <v>3415</v>
      </c>
      <c r="B3025" s="2" t="s">
        <v>145</v>
      </c>
      <c r="C3025" s="2">
        <v>0.656318064306482</v>
      </c>
    </row>
    <row r="3026" ht="13.85" spans="1:3">
      <c r="A3026" s="2" t="s">
        <v>3416</v>
      </c>
      <c r="B3026" s="2" t="s">
        <v>143</v>
      </c>
      <c r="C3026" s="2">
        <v>0.877058019307029</v>
      </c>
    </row>
    <row r="3027" ht="13.85" spans="1:3">
      <c r="A3027" s="2" t="s">
        <v>3417</v>
      </c>
      <c r="B3027" s="2" t="s">
        <v>145</v>
      </c>
      <c r="C3027" s="2">
        <v>0.82542310524308</v>
      </c>
    </row>
    <row r="3028" ht="13.85" spans="1:3">
      <c r="A3028" s="2" t="s">
        <v>3418</v>
      </c>
      <c r="B3028" s="2" t="s">
        <v>145</v>
      </c>
      <c r="C3028" s="2">
        <v>0.785480049928531</v>
      </c>
    </row>
    <row r="3029" ht="13.85" spans="1:3">
      <c r="A3029" s="2" t="s">
        <v>3419</v>
      </c>
      <c r="B3029" s="2" t="s">
        <v>151</v>
      </c>
      <c r="C3029" s="2">
        <v>0.877058019307029</v>
      </c>
    </row>
    <row r="3030" ht="13.85" spans="1:3">
      <c r="A3030" s="2" t="s">
        <v>3420</v>
      </c>
      <c r="B3030" s="2" t="s">
        <v>138</v>
      </c>
      <c r="C3030" s="2">
        <v>0.762898708779544</v>
      </c>
    </row>
    <row r="3031" ht="13.85" spans="1:3">
      <c r="A3031" s="2" t="s">
        <v>3421</v>
      </c>
      <c r="B3031" s="2" t="s">
        <v>138</v>
      </c>
      <c r="C3031" s="2">
        <v>0.727391982906391</v>
      </c>
    </row>
    <row r="3032" ht="13.85" spans="1:3">
      <c r="A3032" s="2" t="s">
        <v>3422</v>
      </c>
      <c r="B3032" s="2" t="s">
        <v>151</v>
      </c>
      <c r="C3032" s="2">
        <v>0.877058019307029</v>
      </c>
    </row>
    <row r="3033" ht="13.85" spans="1:3">
      <c r="A3033" s="2" t="s">
        <v>3424</v>
      </c>
      <c r="B3033" s="2" t="s">
        <v>149</v>
      </c>
      <c r="C3033" s="2">
        <v>0.419600872278861</v>
      </c>
    </row>
    <row r="3034" ht="13.85" spans="1:3">
      <c r="A3034" s="2" t="s">
        <v>3423</v>
      </c>
      <c r="B3034" s="2" t="s">
        <v>145</v>
      </c>
      <c r="C3034" s="2">
        <v>0.775759811972921</v>
      </c>
    </row>
    <row r="3035" ht="13.85" spans="1:3">
      <c r="A3035" s="2" t="s">
        <v>3430</v>
      </c>
      <c r="B3035" s="2" t="s">
        <v>145</v>
      </c>
      <c r="C3035" s="2">
        <v>0.801805047199551</v>
      </c>
    </row>
    <row r="3036" ht="13.85" spans="1:3">
      <c r="A3036" s="2" t="s">
        <v>3433</v>
      </c>
      <c r="B3036" s="2" t="s">
        <v>145</v>
      </c>
      <c r="C3036" s="2">
        <v>0.832285793235272</v>
      </c>
    </row>
    <row r="3037" ht="13.85" spans="1:3">
      <c r="A3037" s="2" t="s">
        <v>3431</v>
      </c>
      <c r="B3037" s="2" t="s">
        <v>145</v>
      </c>
      <c r="C3037" s="2">
        <v>0.674377159101925</v>
      </c>
    </row>
    <row r="3038" ht="13.85" spans="1:3">
      <c r="A3038" s="2" t="s">
        <v>3429</v>
      </c>
      <c r="B3038" s="2" t="s">
        <v>143</v>
      </c>
      <c r="C3038" s="2">
        <v>0.877058019307029</v>
      </c>
    </row>
    <row r="3039" ht="13.85" spans="1:3">
      <c r="A3039" s="2" t="s">
        <v>3426</v>
      </c>
      <c r="B3039" s="2" t="s">
        <v>151</v>
      </c>
      <c r="C3039" s="2">
        <v>0.877058019307029</v>
      </c>
    </row>
    <row r="3040" ht="13.85" spans="1:3">
      <c r="A3040" s="2" t="s">
        <v>3428</v>
      </c>
      <c r="B3040" s="2" t="s">
        <v>145</v>
      </c>
      <c r="C3040" s="2">
        <v>0.784698708858108</v>
      </c>
    </row>
    <row r="3041" ht="13.85" spans="1:3">
      <c r="A3041" s="2" t="s">
        <v>3425</v>
      </c>
      <c r="B3041" s="2" t="s">
        <v>145</v>
      </c>
      <c r="C3041" s="2">
        <v>0.80589210138312</v>
      </c>
    </row>
    <row r="3042" ht="13.85" spans="1:3">
      <c r="A3042" s="2" t="s">
        <v>3427</v>
      </c>
      <c r="B3042" s="2" t="s">
        <v>149</v>
      </c>
      <c r="C3042" s="2">
        <v>0.587617691885717</v>
      </c>
    </row>
    <row r="3043" ht="13.85" spans="1:3">
      <c r="A3043" s="2" t="s">
        <v>3434</v>
      </c>
      <c r="B3043" s="2" t="s">
        <v>145</v>
      </c>
      <c r="C3043" s="2">
        <v>0.706128325790774</v>
      </c>
    </row>
    <row r="3044" ht="13.85" spans="1:3">
      <c r="A3044" s="2" t="s">
        <v>3435</v>
      </c>
      <c r="B3044" s="2" t="s">
        <v>138</v>
      </c>
      <c r="C3044" s="2">
        <v>0.629990257898022</v>
      </c>
    </row>
    <row r="3045" ht="13.85" spans="1:3">
      <c r="A3045" s="2" t="s">
        <v>3437</v>
      </c>
      <c r="B3045" s="2" t="s">
        <v>143</v>
      </c>
      <c r="C3045" s="2">
        <v>0.750126733006077</v>
      </c>
    </row>
    <row r="3046" ht="13.85" spans="1:3">
      <c r="A3046" s="2" t="s">
        <v>3436</v>
      </c>
      <c r="B3046" s="2" t="s">
        <v>145</v>
      </c>
      <c r="C3046" s="2">
        <v>0.521243963452309</v>
      </c>
    </row>
    <row r="3047" ht="13.85" spans="1:3">
      <c r="A3047" s="2" t="s">
        <v>3438</v>
      </c>
      <c r="B3047" s="2" t="s">
        <v>151</v>
      </c>
      <c r="C3047" s="2">
        <v>0.877058019307029</v>
      </c>
    </row>
    <row r="3048" ht="13.85" spans="1:3">
      <c r="A3048" s="2" t="s">
        <v>3439</v>
      </c>
      <c r="B3048" s="2" t="s">
        <v>145</v>
      </c>
      <c r="C3048" s="2">
        <v>0.540479367810016</v>
      </c>
    </row>
    <row r="3049" ht="13.85" spans="1:3">
      <c r="A3049" s="2" t="s">
        <v>3440</v>
      </c>
      <c r="B3049" s="2" t="s">
        <v>138</v>
      </c>
      <c r="C3049" s="2">
        <v>0.766307667516724</v>
      </c>
    </row>
    <row r="3050" ht="13.85" spans="1:3">
      <c r="A3050" s="2" t="s">
        <v>3441</v>
      </c>
      <c r="B3050" s="2" t="s">
        <v>138</v>
      </c>
      <c r="C3050" s="2">
        <v>0.734131250563777</v>
      </c>
    </row>
    <row r="3051" ht="13.85" spans="1:3">
      <c r="A3051" s="2" t="s">
        <v>3442</v>
      </c>
      <c r="B3051" s="2" t="s">
        <v>145</v>
      </c>
      <c r="C3051" s="2">
        <v>0.804513107976357</v>
      </c>
    </row>
    <row r="3052" ht="13.85" spans="1:3">
      <c r="A3052" s="2" t="s">
        <v>3443</v>
      </c>
      <c r="B3052" s="2" t="s">
        <v>151</v>
      </c>
      <c r="C3052" s="2">
        <v>0.877058019307029</v>
      </c>
    </row>
    <row r="3053" ht="13.85" spans="1:3">
      <c r="A3053" s="2" t="s">
        <v>3444</v>
      </c>
      <c r="B3053" s="2" t="s">
        <v>145</v>
      </c>
      <c r="C3053" s="2">
        <v>0.780185156308689</v>
      </c>
    </row>
    <row r="3054" ht="13.85" spans="1:3">
      <c r="A3054" s="2" t="s">
        <v>3445</v>
      </c>
      <c r="B3054" s="2" t="s">
        <v>6225</v>
      </c>
      <c r="C3054" s="2">
        <v>0.91200433374199</v>
      </c>
    </row>
    <row r="3055" ht="13.85" spans="1:3">
      <c r="A3055" s="2" t="s">
        <v>3449</v>
      </c>
      <c r="B3055" s="2" t="s">
        <v>138</v>
      </c>
      <c r="C3055" s="2">
        <v>0.752783006030876</v>
      </c>
    </row>
    <row r="3056" ht="13.85" spans="1:3">
      <c r="A3056" s="2" t="s">
        <v>3446</v>
      </c>
      <c r="B3056" s="2" t="s">
        <v>145</v>
      </c>
      <c r="C3056" s="2">
        <v>0.695765689678094</v>
      </c>
    </row>
    <row r="3057" ht="13.85" spans="1:3">
      <c r="A3057" s="2" t="s">
        <v>3447</v>
      </c>
      <c r="B3057" s="2" t="s">
        <v>145</v>
      </c>
      <c r="C3057" s="2">
        <v>0.80991450356342</v>
      </c>
    </row>
    <row r="3058" ht="13.85" spans="1:3">
      <c r="A3058" s="2" t="s">
        <v>3448</v>
      </c>
      <c r="B3058" s="2" t="s">
        <v>151</v>
      </c>
      <c r="C3058" s="2">
        <v>0.877058019307029</v>
      </c>
    </row>
    <row r="3059" ht="13.85" spans="1:3">
      <c r="A3059" s="2" t="s">
        <v>3450</v>
      </c>
      <c r="B3059" s="2" t="s">
        <v>138</v>
      </c>
      <c r="C3059" s="2">
        <v>0.823399924845753</v>
      </c>
    </row>
    <row r="3060" ht="13.85" spans="1:3">
      <c r="A3060" s="2" t="s">
        <v>3451</v>
      </c>
      <c r="B3060" s="2" t="s">
        <v>145</v>
      </c>
      <c r="C3060" s="2">
        <v>0.75228623477629</v>
      </c>
    </row>
    <row r="3061" ht="13.85" spans="1:3">
      <c r="A3061" s="2" t="s">
        <v>3452</v>
      </c>
      <c r="B3061" s="2" t="s">
        <v>138</v>
      </c>
      <c r="C3061" s="2">
        <v>0.681233649510396</v>
      </c>
    </row>
    <row r="3062" ht="13.85" spans="1:3">
      <c r="A3062" s="2" t="s">
        <v>3453</v>
      </c>
      <c r="B3062" s="2" t="s">
        <v>138</v>
      </c>
      <c r="C3062" s="2">
        <v>0.777411640652531</v>
      </c>
    </row>
    <row r="3063" ht="13.85" spans="1:3">
      <c r="A3063" s="2" t="s">
        <v>3454</v>
      </c>
      <c r="B3063" s="2" t="s">
        <v>138</v>
      </c>
      <c r="C3063" s="2">
        <v>0.554164638463632</v>
      </c>
    </row>
    <row r="3064" ht="13.85" spans="1:3">
      <c r="A3064" s="2" t="s">
        <v>3455</v>
      </c>
      <c r="B3064" s="2" t="s">
        <v>145</v>
      </c>
      <c r="C3064" s="2">
        <v>0.693575410829671</v>
      </c>
    </row>
    <row r="3065" ht="13.85" spans="1:3">
      <c r="A3065" s="2" t="s">
        <v>3456</v>
      </c>
      <c r="B3065" s="2" t="s">
        <v>138</v>
      </c>
      <c r="C3065" s="2">
        <v>0.778577395444916</v>
      </c>
    </row>
    <row r="3066" ht="13.85" spans="1:3">
      <c r="A3066" s="2" t="s">
        <v>3457</v>
      </c>
      <c r="B3066" s="2" t="s">
        <v>145</v>
      </c>
      <c r="C3066" s="2">
        <v>0.743059422794159</v>
      </c>
    </row>
    <row r="3067" ht="13.85" spans="1:3">
      <c r="A3067" s="2" t="s">
        <v>3458</v>
      </c>
      <c r="B3067" s="2" t="s">
        <v>151</v>
      </c>
      <c r="C3067" s="2">
        <v>0.877058019307029</v>
      </c>
    </row>
    <row r="3068" ht="13.85" spans="1:3">
      <c r="A3068" s="2" t="s">
        <v>3459</v>
      </c>
      <c r="B3068" s="2" t="s">
        <v>151</v>
      </c>
      <c r="C3068" s="2">
        <v>0.819933373934605</v>
      </c>
    </row>
    <row r="3069" ht="13.85" spans="1:3">
      <c r="A3069" s="2" t="s">
        <v>3460</v>
      </c>
      <c r="B3069" s="2" t="s">
        <v>151</v>
      </c>
      <c r="C3069" s="2">
        <v>0.877058019307029</v>
      </c>
    </row>
    <row r="3070" ht="13.85" spans="1:3">
      <c r="A3070" s="2" t="s">
        <v>3461</v>
      </c>
      <c r="B3070" s="2" t="s">
        <v>145</v>
      </c>
      <c r="C3070" s="2">
        <v>0.768352357269153</v>
      </c>
    </row>
    <row r="3071" ht="13.85" spans="1:3">
      <c r="A3071" s="2" t="s">
        <v>3462</v>
      </c>
      <c r="B3071" s="2" t="s">
        <v>151</v>
      </c>
      <c r="C3071" s="2">
        <v>0.740002414240124</v>
      </c>
    </row>
    <row r="3072" ht="13.85" spans="1:3">
      <c r="A3072" s="2" t="s">
        <v>3463</v>
      </c>
      <c r="B3072" s="2" t="s">
        <v>145</v>
      </c>
      <c r="C3072" s="2">
        <v>0.702116525773769</v>
      </c>
    </row>
    <row r="3073" ht="13.85" spans="1:3">
      <c r="A3073" s="2" t="s">
        <v>3464</v>
      </c>
      <c r="B3073" s="2" t="s">
        <v>145</v>
      </c>
      <c r="C3073" s="2">
        <v>0.803972381285038</v>
      </c>
    </row>
    <row r="3074" ht="13.85" spans="1:3">
      <c r="A3074" s="2" t="s">
        <v>3465</v>
      </c>
      <c r="B3074" s="2" t="s">
        <v>145</v>
      </c>
      <c r="C3074" s="2">
        <v>0.685301631394526</v>
      </c>
    </row>
    <row r="3075" ht="13.85" spans="1:3">
      <c r="A3075" s="2" t="s">
        <v>3466</v>
      </c>
      <c r="B3075" s="2" t="s">
        <v>145</v>
      </c>
      <c r="C3075" s="2">
        <v>0.77118881111441</v>
      </c>
    </row>
    <row r="3076" ht="13.85" spans="1:3">
      <c r="A3076" s="2" t="s">
        <v>3467</v>
      </c>
      <c r="B3076" s="2" t="s">
        <v>149</v>
      </c>
      <c r="C3076" s="2">
        <v>0.322167066221774</v>
      </c>
    </row>
    <row r="3077" ht="13.85" spans="1:3">
      <c r="A3077" s="2" t="s">
        <v>3468</v>
      </c>
      <c r="B3077" s="2" t="s">
        <v>145</v>
      </c>
      <c r="C3077" s="2">
        <v>0.751225995715888</v>
      </c>
    </row>
    <row r="3078" ht="13.85" spans="1:3">
      <c r="A3078" s="2" t="s">
        <v>3469</v>
      </c>
      <c r="B3078" s="2" t="s">
        <v>145</v>
      </c>
      <c r="C3078" s="2">
        <v>0.777830461750802</v>
      </c>
    </row>
    <row r="3079" ht="13.85" spans="1:3">
      <c r="A3079" s="2" t="s">
        <v>3470</v>
      </c>
      <c r="B3079" s="2" t="s">
        <v>145</v>
      </c>
      <c r="C3079" s="2">
        <v>0.696851632186177</v>
      </c>
    </row>
    <row r="3080" ht="13.85" spans="1:3">
      <c r="A3080" s="2" t="s">
        <v>3471</v>
      </c>
      <c r="B3080" s="2" t="s">
        <v>145</v>
      </c>
      <c r="C3080" s="2">
        <v>0.738204031840227</v>
      </c>
    </row>
    <row r="3081" ht="13.85" spans="1:3">
      <c r="A3081" s="2" t="s">
        <v>3472</v>
      </c>
      <c r="B3081" s="2" t="s">
        <v>145</v>
      </c>
      <c r="C3081" s="2">
        <v>0.749900655037131</v>
      </c>
    </row>
    <row r="3082" ht="13.85" spans="1:3">
      <c r="A3082" s="2" t="s">
        <v>3474</v>
      </c>
      <c r="B3082" s="2" t="s">
        <v>143</v>
      </c>
      <c r="C3082" s="2">
        <v>0.877058019307029</v>
      </c>
    </row>
    <row r="3083" ht="13.85" spans="1:3">
      <c r="A3083" s="2" t="s">
        <v>3473</v>
      </c>
      <c r="B3083" s="2" t="s">
        <v>143</v>
      </c>
      <c r="C3083" s="2">
        <v>0.877058019307029</v>
      </c>
    </row>
    <row r="3084" ht="13.85" spans="1:3">
      <c r="A3084" s="2" t="s">
        <v>3475</v>
      </c>
      <c r="B3084" s="2" t="s">
        <v>138</v>
      </c>
      <c r="C3084" s="2">
        <v>0.770632663824173</v>
      </c>
    </row>
    <row r="3085" ht="13.85" spans="1:3">
      <c r="A3085" s="2" t="s">
        <v>3476</v>
      </c>
      <c r="B3085" s="2" t="s">
        <v>138</v>
      </c>
      <c r="C3085" s="2">
        <v>0.823775956866128</v>
      </c>
    </row>
    <row r="3086" ht="13.85" spans="1:3">
      <c r="A3086" s="2" t="s">
        <v>3477</v>
      </c>
      <c r="B3086" s="2" t="s">
        <v>151</v>
      </c>
      <c r="C3086" s="2">
        <v>0.877058019307029</v>
      </c>
    </row>
    <row r="3087" ht="13.85" spans="1:3">
      <c r="A3087" s="2" t="s">
        <v>3478</v>
      </c>
      <c r="B3087" s="2" t="s">
        <v>138</v>
      </c>
      <c r="C3087" s="2">
        <v>0.671241827956313</v>
      </c>
    </row>
    <row r="3088" ht="13.85" spans="1:3">
      <c r="A3088" s="2" t="s">
        <v>3479</v>
      </c>
      <c r="B3088" s="2" t="s">
        <v>145</v>
      </c>
      <c r="C3088" s="2">
        <v>0.774962251467247</v>
      </c>
    </row>
    <row r="3089" ht="13.85" spans="1:3">
      <c r="A3089" s="2" t="s">
        <v>3480</v>
      </c>
      <c r="B3089" s="2" t="s">
        <v>149</v>
      </c>
      <c r="C3089" s="2">
        <v>0.354896671129958</v>
      </c>
    </row>
    <row r="3090" ht="13.85" spans="1:3">
      <c r="A3090" s="2" t="s">
        <v>3482</v>
      </c>
      <c r="B3090" s="2" t="s">
        <v>145</v>
      </c>
      <c r="C3090" s="2">
        <v>0.649683400171847</v>
      </c>
    </row>
    <row r="3091" ht="13.85" spans="1:3">
      <c r="A3091" s="2" t="s">
        <v>3483</v>
      </c>
      <c r="B3091" s="2" t="s">
        <v>145</v>
      </c>
      <c r="C3091" s="2">
        <v>0.681960410070983</v>
      </c>
    </row>
    <row r="3092" ht="13.85" spans="1:3">
      <c r="A3092" s="2" t="s">
        <v>3481</v>
      </c>
      <c r="B3092" s="2" t="s">
        <v>145</v>
      </c>
      <c r="C3092" s="2">
        <v>0.535979644416164</v>
      </c>
    </row>
    <row r="3093" ht="13.85" spans="1:3">
      <c r="A3093" s="2" t="s">
        <v>3774</v>
      </c>
      <c r="B3093" s="2" t="s">
        <v>143</v>
      </c>
      <c r="C3093" s="2">
        <v>0.877058019307029</v>
      </c>
    </row>
    <row r="3094" ht="13.85" spans="1:3">
      <c r="A3094" s="2" t="s">
        <v>3776</v>
      </c>
      <c r="B3094" s="2" t="s">
        <v>145</v>
      </c>
      <c r="C3094" s="2">
        <v>0.712854446488649</v>
      </c>
    </row>
    <row r="3095" ht="13.85" spans="1:3">
      <c r="A3095" s="2" t="s">
        <v>3775</v>
      </c>
      <c r="B3095" s="2" t="s">
        <v>145</v>
      </c>
      <c r="C3095" s="2">
        <v>0.790125050180564</v>
      </c>
    </row>
    <row r="3096" ht="13.85" spans="1:3">
      <c r="A3096" s="2" t="s">
        <v>3777</v>
      </c>
      <c r="B3096" s="2" t="s">
        <v>145</v>
      </c>
      <c r="C3096" s="2">
        <v>0.739725014887211</v>
      </c>
    </row>
    <row r="3097" ht="13.85" spans="1:3">
      <c r="A3097" s="2" t="s">
        <v>3778</v>
      </c>
      <c r="B3097" s="2" t="s">
        <v>145</v>
      </c>
      <c r="C3097" s="2">
        <v>0.768093696439731</v>
      </c>
    </row>
    <row r="3098" ht="13.85" spans="1:3">
      <c r="A3098" s="2" t="s">
        <v>3779</v>
      </c>
      <c r="B3098" s="2" t="s">
        <v>145</v>
      </c>
      <c r="C3098" s="2">
        <v>0.655974807102635</v>
      </c>
    </row>
    <row r="3099" ht="13.85" spans="1:3">
      <c r="A3099" s="2" t="s">
        <v>3781</v>
      </c>
      <c r="B3099" s="2" t="s">
        <v>151</v>
      </c>
      <c r="C3099" s="2">
        <v>0.877058019307029</v>
      </c>
    </row>
    <row r="3100" ht="13.85" spans="1:3">
      <c r="A3100" s="2" t="s">
        <v>3782</v>
      </c>
      <c r="B3100" s="2" t="s">
        <v>145</v>
      </c>
      <c r="C3100" s="2">
        <v>0.800712278413853</v>
      </c>
    </row>
    <row r="3101" ht="13.85" spans="1:3">
      <c r="A3101" s="2" t="s">
        <v>3780</v>
      </c>
      <c r="B3101" s="2" t="s">
        <v>6225</v>
      </c>
      <c r="C3101" s="2">
        <v>0.881080713247156</v>
      </c>
    </row>
    <row r="3102" ht="13.85" spans="1:3">
      <c r="A3102" s="2" t="s">
        <v>3783</v>
      </c>
      <c r="B3102" s="2" t="s">
        <v>145</v>
      </c>
      <c r="C3102" s="2">
        <v>0.600047637264539</v>
      </c>
    </row>
    <row r="3103" ht="13.85" spans="1:3">
      <c r="A3103" s="2" t="s">
        <v>3786</v>
      </c>
      <c r="B3103" s="2" t="s">
        <v>151</v>
      </c>
      <c r="C3103" s="2">
        <v>0.81763758724709</v>
      </c>
    </row>
    <row r="3104" ht="13.85" spans="1:3">
      <c r="A3104" s="2" t="s">
        <v>3787</v>
      </c>
      <c r="B3104" s="2" t="s">
        <v>138</v>
      </c>
      <c r="C3104" s="2">
        <v>0.555776140162434</v>
      </c>
    </row>
    <row r="3105" ht="13.85" spans="1:3">
      <c r="A3105" s="2" t="s">
        <v>3788</v>
      </c>
      <c r="B3105" s="2" t="s">
        <v>151</v>
      </c>
      <c r="C3105" s="2">
        <v>0.877058019307029</v>
      </c>
    </row>
    <row r="3106" ht="13.85" spans="1:3">
      <c r="A3106" s="2" t="s">
        <v>3789</v>
      </c>
      <c r="B3106" s="2" t="s">
        <v>145</v>
      </c>
      <c r="C3106" s="2">
        <v>0.803760138086544</v>
      </c>
    </row>
    <row r="3107" ht="13.85" spans="1:3">
      <c r="A3107" s="2" t="s">
        <v>3790</v>
      </c>
      <c r="B3107" s="2" t="s">
        <v>149</v>
      </c>
      <c r="C3107" s="2">
        <v>0.504019118428552</v>
      </c>
    </row>
    <row r="3108" ht="13.85" spans="1:3">
      <c r="A3108" s="2" t="s">
        <v>3791</v>
      </c>
      <c r="B3108" s="2" t="s">
        <v>138</v>
      </c>
      <c r="C3108" s="2">
        <v>0.746243058226426</v>
      </c>
    </row>
    <row r="3109" ht="13.85" spans="1:3">
      <c r="A3109" s="2" t="s">
        <v>3793</v>
      </c>
      <c r="B3109" s="2" t="s">
        <v>145</v>
      </c>
      <c r="C3109" s="2">
        <v>0.663286713134547</v>
      </c>
    </row>
    <row r="3110" ht="13.85" spans="1:3">
      <c r="A3110" s="2" t="s">
        <v>3792</v>
      </c>
      <c r="B3110" s="2" t="s">
        <v>138</v>
      </c>
      <c r="C3110" s="2">
        <v>0.687379397037321</v>
      </c>
    </row>
    <row r="3111" ht="13.85" spans="1:3">
      <c r="A3111" s="2" t="s">
        <v>3794</v>
      </c>
      <c r="B3111" s="2" t="s">
        <v>149</v>
      </c>
      <c r="C3111" s="2">
        <v>0.364164257870181</v>
      </c>
    </row>
    <row r="3112" ht="13.85" spans="1:3">
      <c r="A3112" s="2" t="s">
        <v>3796</v>
      </c>
      <c r="B3112" s="2" t="s">
        <v>145</v>
      </c>
      <c r="C3112" s="2">
        <v>0.757369179849985</v>
      </c>
    </row>
    <row r="3113" ht="13.85" spans="1:3">
      <c r="A3113" s="2" t="s">
        <v>3795</v>
      </c>
      <c r="B3113" s="2" t="s">
        <v>138</v>
      </c>
      <c r="C3113" s="2">
        <v>0.761271062105475</v>
      </c>
    </row>
    <row r="3114" ht="13.85" spans="1:3">
      <c r="A3114" s="2" t="s">
        <v>3798</v>
      </c>
      <c r="B3114" s="2" t="s">
        <v>143</v>
      </c>
      <c r="C3114" s="2">
        <v>0.877058019307029</v>
      </c>
    </row>
    <row r="3115" ht="13.85" spans="1:3">
      <c r="A3115" s="2" t="s">
        <v>3797</v>
      </c>
      <c r="B3115" s="2" t="s">
        <v>145</v>
      </c>
      <c r="C3115" s="2">
        <v>0.66480945052087</v>
      </c>
    </row>
    <row r="3116" ht="13.85" spans="1:3">
      <c r="A3116" s="2" t="s">
        <v>3800</v>
      </c>
      <c r="B3116" s="2" t="s">
        <v>145</v>
      </c>
      <c r="C3116" s="2">
        <v>0.599150433993694</v>
      </c>
    </row>
    <row r="3117" ht="13.85" spans="1:3">
      <c r="A3117" s="2" t="s">
        <v>3799</v>
      </c>
      <c r="B3117" s="2" t="s">
        <v>151</v>
      </c>
      <c r="C3117" s="2">
        <v>0.817530756099341</v>
      </c>
    </row>
    <row r="3118" ht="13.85" spans="1:3">
      <c r="A3118" s="2" t="s">
        <v>3801</v>
      </c>
      <c r="B3118" s="2" t="s">
        <v>145</v>
      </c>
      <c r="C3118" s="2">
        <v>0.801227467476364</v>
      </c>
    </row>
    <row r="3119" ht="13.85" spans="1:3">
      <c r="A3119" s="2" t="s">
        <v>3802</v>
      </c>
      <c r="B3119" s="2" t="s">
        <v>145</v>
      </c>
      <c r="C3119" s="2">
        <v>0.626700832498584</v>
      </c>
    </row>
    <row r="3120" ht="13.85" spans="1:3">
      <c r="A3120" s="2" t="s">
        <v>3803</v>
      </c>
      <c r="B3120" s="2" t="s">
        <v>143</v>
      </c>
      <c r="C3120" s="2">
        <v>0.877058019307029</v>
      </c>
    </row>
    <row r="3121" ht="13.85" spans="1:3">
      <c r="A3121" s="2" t="s">
        <v>3804</v>
      </c>
      <c r="B3121" s="2" t="s">
        <v>138</v>
      </c>
      <c r="C3121" s="2">
        <v>0.737326742159964</v>
      </c>
    </row>
    <row r="3122" ht="13.85" spans="1:3">
      <c r="A3122" s="2" t="s">
        <v>3808</v>
      </c>
      <c r="B3122" s="2" t="s">
        <v>145</v>
      </c>
      <c r="C3122" s="2">
        <v>0.792934366796959</v>
      </c>
    </row>
    <row r="3123" ht="13.85" spans="1:3">
      <c r="A3123" s="2" t="s">
        <v>3809</v>
      </c>
      <c r="B3123" s="2" t="s">
        <v>138</v>
      </c>
      <c r="C3123" s="2">
        <v>0.791568224550157</v>
      </c>
    </row>
    <row r="3124" ht="13.85" spans="1:3">
      <c r="A3124" s="2" t="s">
        <v>3810</v>
      </c>
      <c r="B3124" s="2" t="s">
        <v>151</v>
      </c>
      <c r="C3124" s="2">
        <v>0.877058019307029</v>
      </c>
    </row>
    <row r="3125" ht="13.85" spans="1:3">
      <c r="A3125" s="2" t="s">
        <v>3812</v>
      </c>
      <c r="B3125" s="2" t="s">
        <v>138</v>
      </c>
      <c r="C3125" s="2">
        <v>0.709080228692388</v>
      </c>
    </row>
    <row r="3126" ht="13.85" spans="1:3">
      <c r="A3126" s="2" t="s">
        <v>3813</v>
      </c>
      <c r="B3126" s="2" t="s">
        <v>151</v>
      </c>
      <c r="C3126" s="2">
        <v>0.877058019307029</v>
      </c>
    </row>
    <row r="3127" ht="13.85" spans="1:3">
      <c r="A3127" s="2" t="s">
        <v>3814</v>
      </c>
      <c r="B3127" s="2" t="s">
        <v>151</v>
      </c>
      <c r="C3127" s="2">
        <v>0.739958744409488</v>
      </c>
    </row>
    <row r="3128" ht="13.85" spans="1:3">
      <c r="A3128" s="2" t="s">
        <v>3815</v>
      </c>
      <c r="B3128" s="2" t="s">
        <v>143</v>
      </c>
      <c r="C3128" s="2">
        <v>0.877058019307029</v>
      </c>
    </row>
    <row r="3129" ht="13.85" spans="1:3">
      <c r="A3129" s="2" t="s">
        <v>3816</v>
      </c>
      <c r="B3129" s="2" t="s">
        <v>145</v>
      </c>
      <c r="C3129" s="2">
        <v>0.785852158899601</v>
      </c>
    </row>
    <row r="3130" ht="13.85" spans="1:3">
      <c r="A3130" s="2" t="s">
        <v>3817</v>
      </c>
      <c r="B3130" s="2" t="s">
        <v>138</v>
      </c>
      <c r="C3130" s="2">
        <v>0.749568915092691</v>
      </c>
    </row>
    <row r="3131" ht="13.85" spans="1:3">
      <c r="A3131" s="2" t="s">
        <v>3819</v>
      </c>
      <c r="B3131" s="2" t="s">
        <v>145</v>
      </c>
      <c r="C3131" s="2">
        <v>0.754259584010903</v>
      </c>
    </row>
    <row r="3132" ht="13.85" spans="1:3">
      <c r="A3132" s="2" t="s">
        <v>3818</v>
      </c>
      <c r="B3132" s="2" t="s">
        <v>145</v>
      </c>
      <c r="C3132" s="2">
        <v>0.785412602222218</v>
      </c>
    </row>
    <row r="3133" ht="13.85" spans="1:3">
      <c r="A3133" s="2" t="s">
        <v>3821</v>
      </c>
      <c r="B3133" s="2" t="s">
        <v>145</v>
      </c>
      <c r="C3133" s="2">
        <v>0.813993873332738</v>
      </c>
    </row>
    <row r="3134" ht="13.85" spans="1:3">
      <c r="A3134" s="2" t="s">
        <v>3820</v>
      </c>
      <c r="B3134" s="2" t="s">
        <v>143</v>
      </c>
      <c r="C3134" s="2">
        <v>0.877058019307029</v>
      </c>
    </row>
    <row r="3135" ht="13.85" spans="1:3">
      <c r="A3135" s="2" t="s">
        <v>3805</v>
      </c>
      <c r="B3135" s="2" t="s">
        <v>143</v>
      </c>
      <c r="C3135" s="2">
        <v>0.877058019307029</v>
      </c>
    </row>
    <row r="3136" ht="13.85" spans="1:3">
      <c r="A3136" s="2" t="s">
        <v>3806</v>
      </c>
      <c r="B3136" s="2" t="s">
        <v>145</v>
      </c>
      <c r="C3136" s="2">
        <v>0.746091228981732</v>
      </c>
    </row>
    <row r="3137" ht="13.85" spans="1:3">
      <c r="A3137" s="2" t="s">
        <v>3807</v>
      </c>
      <c r="B3137" s="2" t="s">
        <v>138</v>
      </c>
      <c r="C3137" s="2">
        <v>0.764330614846646</v>
      </c>
    </row>
    <row r="3138" ht="13.85" spans="1:3">
      <c r="A3138" s="2" t="s">
        <v>3824</v>
      </c>
      <c r="B3138" s="2" t="s">
        <v>145</v>
      </c>
      <c r="C3138" s="2">
        <v>0.828770177091484</v>
      </c>
    </row>
    <row r="3139" ht="13.85" spans="1:3">
      <c r="A3139" s="2" t="s">
        <v>3822</v>
      </c>
      <c r="B3139" s="2" t="s">
        <v>143</v>
      </c>
      <c r="C3139" s="2">
        <v>0.877058019307029</v>
      </c>
    </row>
    <row r="3140" ht="13.85" spans="1:3">
      <c r="A3140" s="2" t="s">
        <v>3823</v>
      </c>
      <c r="B3140" s="2" t="s">
        <v>143</v>
      </c>
      <c r="C3140" s="2">
        <v>0.877058019307029</v>
      </c>
    </row>
    <row r="3141" ht="13.85" spans="1:3">
      <c r="A3141" s="2" t="s">
        <v>3825</v>
      </c>
      <c r="B3141" s="2" t="s">
        <v>143</v>
      </c>
      <c r="C3141" s="2">
        <v>0.877058019307029</v>
      </c>
    </row>
    <row r="3142" ht="13.85" spans="1:3">
      <c r="A3142" s="2" t="s">
        <v>3827</v>
      </c>
      <c r="B3142" s="2" t="s">
        <v>145</v>
      </c>
      <c r="C3142" s="2">
        <v>0.776760165784274</v>
      </c>
    </row>
    <row r="3143" ht="13.85" spans="1:3">
      <c r="A3143" s="2" t="s">
        <v>3826</v>
      </c>
      <c r="B3143" s="2" t="s">
        <v>145</v>
      </c>
      <c r="C3143" s="2">
        <v>0.830333275384722</v>
      </c>
    </row>
    <row r="3144" ht="13.85" spans="1:3">
      <c r="A3144" s="2" t="s">
        <v>3828</v>
      </c>
      <c r="B3144" s="2" t="s">
        <v>145</v>
      </c>
      <c r="C3144" s="2">
        <v>0.767067577032716</v>
      </c>
    </row>
    <row r="3145" ht="13.85" spans="1:3">
      <c r="A3145" s="2" t="s">
        <v>3829</v>
      </c>
      <c r="B3145" s="2" t="s">
        <v>145</v>
      </c>
      <c r="C3145" s="2">
        <v>0.755809005896772</v>
      </c>
    </row>
    <row r="3146" ht="13.85" spans="1:3">
      <c r="A3146" s="2" t="s">
        <v>3830</v>
      </c>
      <c r="B3146" s="2" t="s">
        <v>143</v>
      </c>
      <c r="C3146" s="2">
        <v>0.877058019307029</v>
      </c>
    </row>
    <row r="3147" ht="13.85" spans="1:3">
      <c r="A3147" s="2" t="s">
        <v>3833</v>
      </c>
      <c r="B3147" s="2" t="s">
        <v>145</v>
      </c>
      <c r="C3147" s="2">
        <v>0.684872863817985</v>
      </c>
    </row>
    <row r="3148" ht="13.85" spans="1:3">
      <c r="A3148" s="2" t="s">
        <v>3831</v>
      </c>
      <c r="B3148" s="2" t="s">
        <v>145</v>
      </c>
      <c r="C3148" s="2">
        <v>0.76248197917886</v>
      </c>
    </row>
    <row r="3149" ht="13.85" spans="1:3">
      <c r="A3149" s="2" t="s">
        <v>3832</v>
      </c>
      <c r="B3149" s="2" t="s">
        <v>145</v>
      </c>
      <c r="C3149" s="2">
        <v>0.645755269400535</v>
      </c>
    </row>
    <row r="3150" ht="13.85" spans="1:3">
      <c r="A3150" s="2" t="s">
        <v>3836</v>
      </c>
      <c r="B3150" s="2" t="s">
        <v>143</v>
      </c>
      <c r="C3150" s="2">
        <v>0.877058019307029</v>
      </c>
    </row>
    <row r="3151" ht="13.85" spans="1:3">
      <c r="A3151" s="2" t="s">
        <v>3834</v>
      </c>
      <c r="B3151" s="2" t="s">
        <v>151</v>
      </c>
      <c r="C3151" s="2">
        <v>0.877058019307029</v>
      </c>
    </row>
    <row r="3152" ht="13.85" spans="1:3">
      <c r="A3152" s="2" t="s">
        <v>3835</v>
      </c>
      <c r="B3152" s="2" t="s">
        <v>143</v>
      </c>
      <c r="C3152" s="2">
        <v>0.754805389905362</v>
      </c>
    </row>
    <row r="3153" ht="13.85" spans="1:3">
      <c r="A3153" s="2" t="s">
        <v>3837</v>
      </c>
      <c r="B3153" s="2" t="s">
        <v>145</v>
      </c>
      <c r="C3153" s="2">
        <v>0.771900918426056</v>
      </c>
    </row>
    <row r="3154" ht="13.85" spans="1:3">
      <c r="A3154" s="2" t="s">
        <v>3838</v>
      </c>
      <c r="B3154" s="2" t="s">
        <v>145</v>
      </c>
      <c r="C3154" s="2">
        <v>0.827995795629458</v>
      </c>
    </row>
    <row r="3155" ht="13.85" spans="1:3">
      <c r="A3155" s="2" t="s">
        <v>3839</v>
      </c>
      <c r="B3155" s="2" t="s">
        <v>143</v>
      </c>
      <c r="C3155" s="2">
        <v>0.877058019307029</v>
      </c>
    </row>
    <row r="3156" ht="13.85" spans="1:3">
      <c r="A3156" s="2" t="s">
        <v>3842</v>
      </c>
      <c r="B3156" s="2" t="s">
        <v>143</v>
      </c>
      <c r="C3156" s="2">
        <v>0.877058019307029</v>
      </c>
    </row>
    <row r="3157" ht="13.85" spans="1:3">
      <c r="A3157" s="2" t="s">
        <v>3841</v>
      </c>
      <c r="B3157" s="2" t="s">
        <v>145</v>
      </c>
      <c r="C3157" s="2">
        <v>0.648032444092815</v>
      </c>
    </row>
    <row r="3158" ht="13.85" spans="1:3">
      <c r="A3158" s="2" t="s">
        <v>3843</v>
      </c>
      <c r="B3158" s="2" t="s">
        <v>145</v>
      </c>
      <c r="C3158" s="2">
        <v>0.736146802869923</v>
      </c>
    </row>
    <row r="3159" ht="13.85" spans="1:3">
      <c r="A3159" s="2" t="s">
        <v>3840</v>
      </c>
      <c r="B3159" s="2" t="s">
        <v>138</v>
      </c>
      <c r="C3159" s="2">
        <v>0.703295170639933</v>
      </c>
    </row>
    <row r="3160" ht="13.85" spans="1:3">
      <c r="A3160" s="2" t="s">
        <v>3844</v>
      </c>
      <c r="B3160" s="2" t="s">
        <v>145</v>
      </c>
      <c r="C3160" s="2">
        <v>0.629319379005276</v>
      </c>
    </row>
    <row r="3161" ht="13.85" spans="1:3">
      <c r="A3161" s="2" t="s">
        <v>3845</v>
      </c>
      <c r="B3161" s="2" t="s">
        <v>145</v>
      </c>
      <c r="C3161" s="2">
        <v>0.760808707407115</v>
      </c>
    </row>
    <row r="3162" ht="13.85" spans="1:3">
      <c r="A3162" s="2" t="s">
        <v>3846</v>
      </c>
      <c r="B3162" s="2" t="s">
        <v>145</v>
      </c>
      <c r="C3162" s="2">
        <v>0.808926995453871</v>
      </c>
    </row>
    <row r="3163" ht="13.85" spans="1:3">
      <c r="A3163" s="2" t="s">
        <v>3847</v>
      </c>
      <c r="B3163" s="2" t="s">
        <v>143</v>
      </c>
      <c r="C3163" s="2">
        <v>0.877058019307029</v>
      </c>
    </row>
    <row r="3164" ht="13.85" spans="1:3">
      <c r="A3164" s="2" t="s">
        <v>3849</v>
      </c>
      <c r="B3164" s="2" t="s">
        <v>145</v>
      </c>
      <c r="C3164" s="2">
        <v>0.81035956778344</v>
      </c>
    </row>
    <row r="3165" ht="13.85" spans="1:3">
      <c r="A3165" s="2" t="s">
        <v>3848</v>
      </c>
      <c r="B3165" s="2" t="s">
        <v>145</v>
      </c>
      <c r="C3165" s="2">
        <v>0.797374966080516</v>
      </c>
    </row>
    <row r="3166" ht="13.85" spans="1:3">
      <c r="A3166" s="2" t="s">
        <v>3850</v>
      </c>
      <c r="B3166" s="2" t="s">
        <v>138</v>
      </c>
      <c r="C3166" s="2">
        <v>0.822373070661022</v>
      </c>
    </row>
    <row r="3167" ht="13.85" spans="1:3">
      <c r="A3167" s="2" t="s">
        <v>3851</v>
      </c>
      <c r="B3167" s="2" t="s">
        <v>151</v>
      </c>
      <c r="C3167" s="2">
        <v>0.877058019307029</v>
      </c>
    </row>
    <row r="3168" ht="13.85" spans="1:3">
      <c r="A3168" s="2" t="s">
        <v>3853</v>
      </c>
      <c r="B3168" s="2" t="s">
        <v>145</v>
      </c>
      <c r="C3168" s="2">
        <v>0.786736421986068</v>
      </c>
    </row>
    <row r="3169" ht="13.85" spans="1:3">
      <c r="A3169" s="2" t="s">
        <v>3854</v>
      </c>
      <c r="B3169" s="2" t="s">
        <v>145</v>
      </c>
      <c r="C3169" s="2">
        <v>0.760525804750228</v>
      </c>
    </row>
    <row r="3170" ht="13.85" spans="1:3">
      <c r="A3170" s="2" t="s">
        <v>3856</v>
      </c>
      <c r="B3170" s="2" t="s">
        <v>143</v>
      </c>
      <c r="C3170" s="2">
        <v>0.754907772768406</v>
      </c>
    </row>
    <row r="3171" ht="13.85" spans="1:3">
      <c r="A3171" s="2" t="s">
        <v>3855</v>
      </c>
      <c r="B3171" s="2" t="s">
        <v>145</v>
      </c>
      <c r="C3171" s="2">
        <v>0.792517590834821</v>
      </c>
    </row>
    <row r="3172" ht="13.85" spans="1:3">
      <c r="A3172" s="2" t="s">
        <v>3857</v>
      </c>
      <c r="B3172" s="2" t="s">
        <v>151</v>
      </c>
      <c r="C3172" s="2">
        <v>0.877058019307029</v>
      </c>
    </row>
    <row r="3173" ht="13.85" spans="1:3">
      <c r="A3173" s="2" t="s">
        <v>3860</v>
      </c>
      <c r="B3173" s="2" t="s">
        <v>138</v>
      </c>
      <c r="C3173" s="2">
        <v>0.512162200807749</v>
      </c>
    </row>
    <row r="3174" ht="13.85" spans="1:3">
      <c r="A3174" s="2" t="s">
        <v>3859</v>
      </c>
      <c r="B3174" s="2" t="s">
        <v>145</v>
      </c>
      <c r="C3174" s="2">
        <v>0.751289295975643</v>
      </c>
    </row>
    <row r="3175" ht="13.85" spans="1:3">
      <c r="A3175" s="2" t="s">
        <v>3861</v>
      </c>
      <c r="B3175" s="2" t="s">
        <v>145</v>
      </c>
      <c r="C3175" s="2">
        <v>0.751934752485804</v>
      </c>
    </row>
    <row r="3176" ht="13.85" spans="1:3">
      <c r="A3176" s="2" t="s">
        <v>3858</v>
      </c>
      <c r="B3176" s="2" t="s">
        <v>143</v>
      </c>
      <c r="C3176" s="2">
        <v>0.877058019307029</v>
      </c>
    </row>
    <row r="3177" ht="13.85" spans="1:3">
      <c r="A3177" s="2" t="s">
        <v>3862</v>
      </c>
      <c r="B3177" s="2" t="s">
        <v>145</v>
      </c>
      <c r="C3177" s="2">
        <v>0.783113157522393</v>
      </c>
    </row>
    <row r="3178" ht="13.85" spans="1:3">
      <c r="A3178" s="2" t="s">
        <v>3863</v>
      </c>
      <c r="B3178" s="2" t="s">
        <v>143</v>
      </c>
      <c r="C3178" s="2">
        <v>0.877058019307029</v>
      </c>
    </row>
    <row r="3179" ht="13.85" spans="1:3">
      <c r="A3179" s="2" t="s">
        <v>3864</v>
      </c>
      <c r="B3179" s="2" t="s">
        <v>138</v>
      </c>
      <c r="C3179" s="2">
        <v>0.639232063514045</v>
      </c>
    </row>
    <row r="3180" ht="13.85" spans="1:3">
      <c r="A3180" s="2" t="s">
        <v>3867</v>
      </c>
      <c r="B3180" s="2" t="s">
        <v>145</v>
      </c>
      <c r="C3180" s="2">
        <v>0.824485057972455</v>
      </c>
    </row>
    <row r="3181" ht="13.85" spans="1:3">
      <c r="A3181" s="2" t="s">
        <v>3866</v>
      </c>
      <c r="B3181" s="2" t="s">
        <v>138</v>
      </c>
      <c r="C3181" s="2">
        <v>0.697973180560765</v>
      </c>
    </row>
    <row r="3182" ht="13.85" spans="1:3">
      <c r="A3182" s="2" t="s">
        <v>3865</v>
      </c>
      <c r="B3182" s="2" t="s">
        <v>145</v>
      </c>
      <c r="C3182" s="2">
        <v>0.793864254842104</v>
      </c>
    </row>
    <row r="3183" ht="13.85" spans="1:3">
      <c r="A3183" s="2" t="s">
        <v>3868</v>
      </c>
      <c r="B3183" s="2" t="s">
        <v>145</v>
      </c>
      <c r="C3183" s="2">
        <v>0.783040647242507</v>
      </c>
    </row>
    <row r="3184" ht="13.85" spans="1:3">
      <c r="A3184" s="2" t="s">
        <v>3869</v>
      </c>
      <c r="B3184" s="2" t="s">
        <v>145</v>
      </c>
      <c r="C3184" s="2">
        <v>0.714528446159273</v>
      </c>
    </row>
    <row r="3185" ht="13.85" spans="1:3">
      <c r="A3185" s="2" t="s">
        <v>3870</v>
      </c>
      <c r="B3185" s="2" t="s">
        <v>143</v>
      </c>
      <c r="C3185" s="2">
        <v>0.877058019307029</v>
      </c>
    </row>
    <row r="3186" ht="13.85" spans="1:3">
      <c r="A3186" s="2" t="s">
        <v>3871</v>
      </c>
      <c r="B3186" s="2" t="s">
        <v>145</v>
      </c>
      <c r="C3186" s="2">
        <v>0.745699778039623</v>
      </c>
    </row>
    <row r="3187" ht="13.85" spans="1:3">
      <c r="A3187" s="2" t="s">
        <v>3872</v>
      </c>
      <c r="B3187" s="2" t="s">
        <v>145</v>
      </c>
      <c r="C3187" s="2">
        <v>0.693964314780915</v>
      </c>
    </row>
    <row r="3188" ht="13.85" spans="1:3">
      <c r="A3188" s="2" t="s">
        <v>3873</v>
      </c>
      <c r="B3188" s="2" t="s">
        <v>143</v>
      </c>
      <c r="C3188" s="2">
        <v>0.877058019307029</v>
      </c>
    </row>
    <row r="3189" ht="13.85" spans="1:3">
      <c r="A3189" s="2" t="s">
        <v>3875</v>
      </c>
      <c r="B3189" s="2" t="s">
        <v>145</v>
      </c>
      <c r="C3189" s="2">
        <v>0.776142855686134</v>
      </c>
    </row>
    <row r="3190" ht="13.85" spans="1:3">
      <c r="A3190" s="2" t="s">
        <v>3876</v>
      </c>
      <c r="B3190" s="2" t="s">
        <v>145</v>
      </c>
      <c r="C3190" s="2">
        <v>0.795685174451974</v>
      </c>
    </row>
    <row r="3191" ht="13.85" spans="1:3">
      <c r="A3191" s="2" t="s">
        <v>3874</v>
      </c>
      <c r="B3191" s="2" t="s">
        <v>138</v>
      </c>
      <c r="C3191" s="2">
        <v>0.743575804321584</v>
      </c>
    </row>
    <row r="3192" ht="13.85" spans="1:3">
      <c r="A3192" s="2" t="s">
        <v>3880</v>
      </c>
      <c r="B3192" s="2" t="s">
        <v>138</v>
      </c>
      <c r="C3192" s="2">
        <v>0.584813858913204</v>
      </c>
    </row>
    <row r="3193" ht="13.85" spans="1:3">
      <c r="A3193" s="2" t="s">
        <v>3881</v>
      </c>
      <c r="B3193" s="2" t="s">
        <v>145</v>
      </c>
      <c r="C3193" s="2">
        <v>0.729059007707873</v>
      </c>
    </row>
    <row r="3194" ht="13.85" spans="1:3">
      <c r="A3194" s="2" t="s">
        <v>3882</v>
      </c>
      <c r="B3194" s="2" t="s">
        <v>145</v>
      </c>
      <c r="C3194" s="2">
        <v>0.773318926702361</v>
      </c>
    </row>
    <row r="3195" ht="13.85" spans="1:3">
      <c r="A3195" s="2" t="s">
        <v>3877</v>
      </c>
      <c r="B3195" s="2" t="s">
        <v>143</v>
      </c>
      <c r="C3195" s="2">
        <v>0.75688285006718</v>
      </c>
    </row>
    <row r="3196" ht="13.85" spans="1:3">
      <c r="A3196" s="2" t="s">
        <v>3878</v>
      </c>
      <c r="B3196" s="2" t="s">
        <v>149</v>
      </c>
      <c r="C3196" s="2">
        <v>0.448404717156515</v>
      </c>
    </row>
    <row r="3197" ht="13.85" spans="1:3">
      <c r="A3197" s="2" t="s">
        <v>3879</v>
      </c>
      <c r="B3197" s="2" t="s">
        <v>143</v>
      </c>
      <c r="C3197" s="2">
        <v>0.877058019307029</v>
      </c>
    </row>
    <row r="3198" ht="13.85" spans="1:3">
      <c r="A3198" s="2" t="s">
        <v>3883</v>
      </c>
      <c r="B3198" s="2" t="s">
        <v>145</v>
      </c>
      <c r="C3198" s="2">
        <v>0.83257861165829</v>
      </c>
    </row>
    <row r="3199" ht="13.85" spans="1:3">
      <c r="A3199" s="2" t="s">
        <v>3884</v>
      </c>
      <c r="B3199" s="2" t="s">
        <v>143</v>
      </c>
      <c r="C3199" s="2">
        <v>0.877058019307029</v>
      </c>
    </row>
    <row r="3200" ht="13.85" spans="1:3">
      <c r="A3200" s="2" t="s">
        <v>3885</v>
      </c>
      <c r="B3200" s="2" t="s">
        <v>145</v>
      </c>
      <c r="C3200" s="2">
        <v>0.737576808052958</v>
      </c>
    </row>
    <row r="3201" ht="13.85" spans="1:3">
      <c r="A3201" s="2" t="s">
        <v>3886</v>
      </c>
      <c r="B3201" s="2" t="s">
        <v>143</v>
      </c>
      <c r="C3201" s="2">
        <v>0.877058019307029</v>
      </c>
    </row>
    <row r="3202" ht="13.85" spans="1:3">
      <c r="A3202" s="2" t="s">
        <v>3888</v>
      </c>
      <c r="B3202" s="2" t="s">
        <v>151</v>
      </c>
      <c r="C3202" s="2">
        <v>0.877058019307029</v>
      </c>
    </row>
    <row r="3203" ht="13.85" spans="1:3">
      <c r="A3203" s="2" t="s">
        <v>3889</v>
      </c>
      <c r="B3203" s="2" t="s">
        <v>143</v>
      </c>
      <c r="C3203" s="2">
        <v>0.877058019307029</v>
      </c>
    </row>
    <row r="3204" ht="13.85" spans="1:3">
      <c r="A3204" s="2" t="s">
        <v>3890</v>
      </c>
      <c r="B3204" s="2" t="s">
        <v>143</v>
      </c>
      <c r="C3204" s="2">
        <v>0.877058019307029</v>
      </c>
    </row>
    <row r="3205" ht="13.85" spans="1:3">
      <c r="A3205" s="2" t="s">
        <v>3891</v>
      </c>
      <c r="B3205" s="2" t="s">
        <v>145</v>
      </c>
      <c r="C3205" s="2">
        <v>0.821540441132652</v>
      </c>
    </row>
    <row r="3206" ht="13.85" spans="1:3">
      <c r="A3206" s="2" t="s">
        <v>3892</v>
      </c>
      <c r="B3206" s="2" t="s">
        <v>138</v>
      </c>
      <c r="C3206" s="2">
        <v>0.639573941142963</v>
      </c>
    </row>
    <row r="3207" ht="13.85" spans="1:3">
      <c r="A3207" s="2" t="s">
        <v>3894</v>
      </c>
      <c r="B3207" s="2" t="s">
        <v>138</v>
      </c>
      <c r="C3207" s="2">
        <v>0.796542698910112</v>
      </c>
    </row>
    <row r="3208" ht="13.85" spans="1:3">
      <c r="A3208" s="2" t="s">
        <v>3897</v>
      </c>
      <c r="B3208" s="2" t="s">
        <v>145</v>
      </c>
      <c r="C3208" s="2">
        <v>0.778404611862458</v>
      </c>
    </row>
    <row r="3209" ht="13.85" spans="1:3">
      <c r="A3209" s="2" t="s">
        <v>3895</v>
      </c>
      <c r="B3209" s="2" t="s">
        <v>145</v>
      </c>
      <c r="C3209" s="2">
        <v>0.680872920192306</v>
      </c>
    </row>
    <row r="3210" ht="13.85" spans="1:3">
      <c r="A3210" s="2" t="s">
        <v>3896</v>
      </c>
      <c r="B3210" s="2" t="s">
        <v>138</v>
      </c>
      <c r="C3210" s="2">
        <v>0.743287777032414</v>
      </c>
    </row>
    <row r="3211" ht="13.85" spans="1:3">
      <c r="A3211" s="2" t="s">
        <v>3893</v>
      </c>
      <c r="B3211" s="2" t="s">
        <v>138</v>
      </c>
      <c r="C3211" s="2">
        <v>0.747269981419648</v>
      </c>
    </row>
    <row r="3212" ht="13.85" spans="1:3">
      <c r="A3212" s="2" t="s">
        <v>3898</v>
      </c>
      <c r="B3212" s="2" t="s">
        <v>143</v>
      </c>
      <c r="C3212" s="2">
        <v>0.877058019307029</v>
      </c>
    </row>
    <row r="3213" ht="13.85" spans="1:3">
      <c r="A3213" s="2" t="s">
        <v>3899</v>
      </c>
      <c r="B3213" s="2" t="s">
        <v>145</v>
      </c>
      <c r="C3213" s="2">
        <v>0.794005211506282</v>
      </c>
    </row>
    <row r="3214" ht="13.85" spans="1:3">
      <c r="A3214" s="2" t="s">
        <v>3900</v>
      </c>
      <c r="B3214" s="2" t="s">
        <v>143</v>
      </c>
      <c r="C3214" s="2">
        <v>0.877058019307029</v>
      </c>
    </row>
    <row r="3215" ht="13.85" spans="1:3">
      <c r="A3215" s="2" t="s">
        <v>3901</v>
      </c>
      <c r="B3215" s="2" t="s">
        <v>145</v>
      </c>
      <c r="C3215" s="2">
        <v>0.8076539599088</v>
      </c>
    </row>
    <row r="3216" ht="13.85" spans="1:3">
      <c r="A3216" s="2" t="s">
        <v>3902</v>
      </c>
      <c r="B3216" s="2" t="s">
        <v>143</v>
      </c>
      <c r="C3216" s="2">
        <v>0.877058019307029</v>
      </c>
    </row>
    <row r="3217" ht="13.85" spans="1:3">
      <c r="A3217" s="2" t="s">
        <v>3905</v>
      </c>
      <c r="B3217" s="2" t="s">
        <v>151</v>
      </c>
      <c r="C3217" s="2">
        <v>0.877058019307029</v>
      </c>
    </row>
    <row r="3218" ht="13.85" spans="1:3">
      <c r="A3218" s="2" t="s">
        <v>3903</v>
      </c>
      <c r="B3218" s="2" t="s">
        <v>145</v>
      </c>
      <c r="C3218" s="2">
        <v>0.832585951939115</v>
      </c>
    </row>
    <row r="3219" ht="13.85" spans="1:3">
      <c r="A3219" s="2" t="s">
        <v>3904</v>
      </c>
      <c r="B3219" s="2" t="s">
        <v>145</v>
      </c>
      <c r="C3219" s="2">
        <v>0.738995730140298</v>
      </c>
    </row>
    <row r="3220" ht="13.85" spans="1:3">
      <c r="A3220" s="2" t="s">
        <v>3906</v>
      </c>
      <c r="B3220" s="2" t="s">
        <v>138</v>
      </c>
      <c r="C3220" s="2">
        <v>0.771815287205319</v>
      </c>
    </row>
    <row r="3221" ht="13.85" spans="1:3">
      <c r="A3221" s="2" t="s">
        <v>3907</v>
      </c>
      <c r="B3221" s="2" t="s">
        <v>145</v>
      </c>
      <c r="C3221" s="2">
        <v>0.784599126813342</v>
      </c>
    </row>
    <row r="3222" ht="13.85" spans="1:3">
      <c r="A3222" s="2" t="s">
        <v>3908</v>
      </c>
      <c r="B3222" s="2" t="s">
        <v>145</v>
      </c>
      <c r="C3222" s="2">
        <v>0.759248679943088</v>
      </c>
    </row>
    <row r="3223" ht="13.85" spans="1:3">
      <c r="A3223" s="2" t="s">
        <v>3909</v>
      </c>
      <c r="B3223" s="2" t="s">
        <v>145</v>
      </c>
      <c r="C3223" s="2">
        <v>0.757516323412455</v>
      </c>
    </row>
    <row r="3224" ht="13.85" spans="1:3">
      <c r="A3224" s="2" t="s">
        <v>3910</v>
      </c>
      <c r="B3224" s="2" t="s">
        <v>145</v>
      </c>
      <c r="C3224" s="2">
        <v>0.562216169782527</v>
      </c>
    </row>
    <row r="3225" ht="13.85" spans="1:3">
      <c r="A3225" s="2" t="s">
        <v>3911</v>
      </c>
      <c r="B3225" s="2" t="s">
        <v>143</v>
      </c>
      <c r="C3225" s="2">
        <v>0.877058019307029</v>
      </c>
    </row>
    <row r="3226" ht="13.85" spans="1:3">
      <c r="A3226" s="2" t="s">
        <v>3916</v>
      </c>
      <c r="B3226" s="2" t="s">
        <v>143</v>
      </c>
      <c r="C3226" s="2">
        <v>0.877058019307029</v>
      </c>
    </row>
    <row r="3227" ht="13.85" spans="1:3">
      <c r="A3227" s="2" t="s">
        <v>3915</v>
      </c>
      <c r="B3227" s="2" t="s">
        <v>145</v>
      </c>
      <c r="C3227" s="2">
        <v>0.776161788540321</v>
      </c>
    </row>
    <row r="3228" ht="13.85" spans="1:3">
      <c r="A3228" s="2" t="s">
        <v>3913</v>
      </c>
      <c r="B3228" s="2" t="s">
        <v>145</v>
      </c>
      <c r="C3228" s="2">
        <v>0.763916205096333</v>
      </c>
    </row>
    <row r="3229" ht="13.85" spans="1:3">
      <c r="A3229" s="2" t="s">
        <v>3914</v>
      </c>
      <c r="B3229" s="2" t="s">
        <v>138</v>
      </c>
      <c r="C3229" s="2">
        <v>0.750887755360796</v>
      </c>
    </row>
    <row r="3230" ht="13.85" spans="1:3">
      <c r="A3230" s="2" t="s">
        <v>3912</v>
      </c>
      <c r="B3230" s="2" t="s">
        <v>138</v>
      </c>
      <c r="C3230" s="2">
        <v>0.729648664061495</v>
      </c>
    </row>
    <row r="3231" ht="13.85" spans="1:3">
      <c r="A3231" s="2" t="s">
        <v>3918</v>
      </c>
      <c r="B3231" s="2" t="s">
        <v>138</v>
      </c>
      <c r="C3231" s="2">
        <v>0.741056094383</v>
      </c>
    </row>
    <row r="3232" ht="13.85" spans="1:3">
      <c r="A3232" s="2" t="s">
        <v>3917</v>
      </c>
      <c r="B3232" s="2" t="s">
        <v>138</v>
      </c>
      <c r="C3232" s="2">
        <v>0.744305067649187</v>
      </c>
    </row>
    <row r="3233" ht="13.85" spans="1:3">
      <c r="A3233" s="2" t="s">
        <v>3920</v>
      </c>
      <c r="B3233" s="2" t="s">
        <v>145</v>
      </c>
      <c r="C3233" s="2">
        <v>0.790416621998922</v>
      </c>
    </row>
    <row r="3234" ht="13.85" spans="1:3">
      <c r="A3234" s="2" t="s">
        <v>3919</v>
      </c>
      <c r="B3234" s="2" t="s">
        <v>145</v>
      </c>
      <c r="C3234" s="2">
        <v>0.773004663659329</v>
      </c>
    </row>
    <row r="3235" ht="13.85" spans="1:3">
      <c r="A3235" s="2" t="s">
        <v>3921</v>
      </c>
      <c r="B3235" s="2" t="s">
        <v>145</v>
      </c>
      <c r="C3235" s="2">
        <v>0.717905305620361</v>
      </c>
    </row>
    <row r="3236" ht="13.85" spans="1:3">
      <c r="A3236" s="2" t="s">
        <v>3922</v>
      </c>
      <c r="B3236" s="2" t="s">
        <v>145</v>
      </c>
      <c r="C3236" s="2">
        <v>0.765457742033455</v>
      </c>
    </row>
    <row r="3237" ht="13.85" spans="1:3">
      <c r="A3237" s="2" t="s">
        <v>3923</v>
      </c>
      <c r="B3237" s="2" t="s">
        <v>138</v>
      </c>
      <c r="C3237" s="2">
        <v>0.720204842487341</v>
      </c>
    </row>
    <row r="3238" ht="13.85" spans="1:3">
      <c r="A3238" s="2" t="s">
        <v>3925</v>
      </c>
      <c r="B3238" s="2" t="s">
        <v>145</v>
      </c>
      <c r="C3238" s="2">
        <v>0.757216074959877</v>
      </c>
    </row>
    <row r="3239" ht="13.85" spans="1:3">
      <c r="A3239" s="2" t="s">
        <v>3924</v>
      </c>
      <c r="B3239" s="2" t="s">
        <v>138</v>
      </c>
      <c r="C3239" s="2">
        <v>0.706323786306544</v>
      </c>
    </row>
    <row r="3240" ht="13.85" spans="1:3">
      <c r="A3240" s="2" t="s">
        <v>3927</v>
      </c>
      <c r="B3240" s="2" t="s">
        <v>145</v>
      </c>
      <c r="C3240" s="2">
        <v>0.750587058717373</v>
      </c>
    </row>
    <row r="3241" ht="13.85" spans="1:3">
      <c r="A3241" s="2" t="s">
        <v>3928</v>
      </c>
      <c r="B3241" s="2" t="s">
        <v>145</v>
      </c>
      <c r="C3241" s="2">
        <v>0.737029123144362</v>
      </c>
    </row>
    <row r="3242" ht="13.85" spans="1:3">
      <c r="A3242" s="2" t="s">
        <v>3929</v>
      </c>
      <c r="B3242" s="2" t="s">
        <v>145</v>
      </c>
      <c r="C3242" s="2">
        <v>0.732440273801331</v>
      </c>
    </row>
    <row r="3243" ht="13.85" spans="1:3">
      <c r="A3243" s="2" t="s">
        <v>3930</v>
      </c>
      <c r="B3243" s="2" t="s">
        <v>138</v>
      </c>
      <c r="C3243" s="2">
        <v>0.762119197396495</v>
      </c>
    </row>
    <row r="3244" ht="13.85" spans="1:3">
      <c r="A3244" s="2" t="s">
        <v>3931</v>
      </c>
      <c r="B3244" s="2" t="s">
        <v>145</v>
      </c>
      <c r="C3244" s="2">
        <v>0.826715996235063</v>
      </c>
    </row>
    <row r="3245" ht="13.85" spans="1:3">
      <c r="A3245" s="2" t="s">
        <v>3933</v>
      </c>
      <c r="B3245" s="2" t="s">
        <v>145</v>
      </c>
      <c r="C3245" s="2">
        <v>0.760255118383418</v>
      </c>
    </row>
    <row r="3246" ht="13.85" spans="1:3">
      <c r="A3246" s="2" t="s">
        <v>3932</v>
      </c>
      <c r="B3246" s="2" t="s">
        <v>145</v>
      </c>
      <c r="C3246" s="2">
        <v>0.557860980643932</v>
      </c>
    </row>
    <row r="3247" ht="13.85" spans="1:3">
      <c r="A3247" s="2" t="s">
        <v>3934</v>
      </c>
      <c r="B3247" s="2" t="s">
        <v>138</v>
      </c>
      <c r="C3247" s="2">
        <v>0.747794600341849</v>
      </c>
    </row>
    <row r="3248" ht="13.85" spans="1:3">
      <c r="A3248" s="2" t="s">
        <v>3936</v>
      </c>
      <c r="B3248" s="2" t="s">
        <v>145</v>
      </c>
      <c r="C3248" s="2">
        <v>0.756591280948811</v>
      </c>
    </row>
    <row r="3249" ht="13.85" spans="1:3">
      <c r="A3249" s="2" t="s">
        <v>3935</v>
      </c>
      <c r="B3249" s="2" t="s">
        <v>138</v>
      </c>
      <c r="C3249" s="2">
        <v>0.659636478408803</v>
      </c>
    </row>
    <row r="3250" ht="13.85" spans="1:3">
      <c r="A3250" s="2" t="s">
        <v>3937</v>
      </c>
      <c r="B3250" s="2" t="s">
        <v>138</v>
      </c>
      <c r="C3250" s="2">
        <v>0.733178261360444</v>
      </c>
    </row>
    <row r="3251" ht="13.85" spans="1:3">
      <c r="A3251" s="2" t="s">
        <v>3938</v>
      </c>
      <c r="B3251" s="2" t="s">
        <v>143</v>
      </c>
      <c r="C3251" s="2">
        <v>0.877058019307029</v>
      </c>
    </row>
    <row r="3252" ht="13.85" spans="1:3">
      <c r="A3252" s="2" t="s">
        <v>3939</v>
      </c>
      <c r="B3252" s="2" t="s">
        <v>145</v>
      </c>
      <c r="C3252" s="2">
        <v>0.826622023377268</v>
      </c>
    </row>
    <row r="3253" ht="13.85" spans="1:3">
      <c r="A3253" s="2" t="s">
        <v>3940</v>
      </c>
      <c r="B3253" s="2" t="s">
        <v>145</v>
      </c>
      <c r="C3253" s="2">
        <v>0.778232876495852</v>
      </c>
    </row>
    <row r="3254" ht="13.85" spans="1:3">
      <c r="A3254" s="2" t="s">
        <v>3941</v>
      </c>
      <c r="B3254" s="2" t="s">
        <v>138</v>
      </c>
      <c r="C3254" s="2">
        <v>0.789981661653088</v>
      </c>
    </row>
    <row r="3255" ht="13.85" spans="1:3">
      <c r="A3255" s="2" t="s">
        <v>3943</v>
      </c>
      <c r="B3255" s="2" t="s">
        <v>145</v>
      </c>
      <c r="C3255" s="2">
        <v>0.756394201175563</v>
      </c>
    </row>
    <row r="3256" ht="13.85" spans="1:3">
      <c r="A3256" s="2" t="s">
        <v>3944</v>
      </c>
      <c r="B3256" s="2" t="s">
        <v>145</v>
      </c>
      <c r="C3256" s="2">
        <v>0.777480919620635</v>
      </c>
    </row>
    <row r="3257" ht="13.85" spans="1:3">
      <c r="A3257" s="2" t="s">
        <v>3946</v>
      </c>
      <c r="B3257" s="2" t="s">
        <v>145</v>
      </c>
      <c r="C3257" s="2">
        <v>0.814142558695169</v>
      </c>
    </row>
    <row r="3258" ht="13.85" spans="1:3">
      <c r="A3258" s="2" t="s">
        <v>3945</v>
      </c>
      <c r="B3258" s="2" t="s">
        <v>138</v>
      </c>
      <c r="C3258" s="2">
        <v>0.573039736266413</v>
      </c>
    </row>
    <row r="3259" ht="13.85" spans="1:3">
      <c r="A3259" s="2" t="s">
        <v>3948</v>
      </c>
      <c r="B3259" s="2" t="s">
        <v>145</v>
      </c>
      <c r="C3259" s="2">
        <v>0.802557528863142</v>
      </c>
    </row>
    <row r="3260" ht="13.85" spans="1:3">
      <c r="A3260" s="2" t="s">
        <v>3947</v>
      </c>
      <c r="B3260" s="2" t="s">
        <v>145</v>
      </c>
      <c r="C3260" s="2">
        <v>0.832452837758647</v>
      </c>
    </row>
    <row r="3261" ht="13.85" spans="1:3">
      <c r="A3261" s="2" t="s">
        <v>3949</v>
      </c>
      <c r="B3261" s="2" t="s">
        <v>143</v>
      </c>
      <c r="C3261" s="2">
        <v>0.877058019307029</v>
      </c>
    </row>
    <row r="3262" ht="13.85" spans="1:3">
      <c r="A3262" s="2" t="s">
        <v>3950</v>
      </c>
      <c r="B3262" s="2" t="s">
        <v>138</v>
      </c>
      <c r="C3262" s="2">
        <v>0.701600529346347</v>
      </c>
    </row>
    <row r="3263" ht="13.85" spans="1:3">
      <c r="A3263" s="2" t="s">
        <v>3952</v>
      </c>
      <c r="B3263" s="2" t="s">
        <v>151</v>
      </c>
      <c r="C3263" s="2">
        <v>0.877058019307029</v>
      </c>
    </row>
    <row r="3264" ht="13.85" spans="1:3">
      <c r="A3264" s="2" t="s">
        <v>3953</v>
      </c>
      <c r="B3264" s="2" t="s">
        <v>143</v>
      </c>
      <c r="C3264" s="2">
        <v>0.877058019307029</v>
      </c>
    </row>
    <row r="3265" ht="13.85" spans="1:3">
      <c r="A3265" s="2" t="s">
        <v>3951</v>
      </c>
      <c r="B3265" s="2" t="s">
        <v>138</v>
      </c>
      <c r="C3265" s="2">
        <v>0.621539868522523</v>
      </c>
    </row>
    <row r="3266" ht="13.85" spans="1:3">
      <c r="A3266" s="2" t="s">
        <v>3955</v>
      </c>
      <c r="B3266" s="2" t="s">
        <v>145</v>
      </c>
      <c r="C3266" s="2">
        <v>0.804720492076208</v>
      </c>
    </row>
    <row r="3267" ht="13.85" spans="1:3">
      <c r="A3267" s="2" t="s">
        <v>3954</v>
      </c>
      <c r="B3267" s="2" t="s">
        <v>143</v>
      </c>
      <c r="C3267" s="2">
        <v>0.877058019307029</v>
      </c>
    </row>
    <row r="3268" ht="13.85" spans="1:3">
      <c r="A3268" s="2" t="s">
        <v>3956</v>
      </c>
      <c r="B3268" s="2" t="s">
        <v>145</v>
      </c>
      <c r="C3268" s="2">
        <v>0.801365300678012</v>
      </c>
    </row>
    <row r="3269" ht="13.85" spans="1:3">
      <c r="A3269" s="2" t="s">
        <v>3958</v>
      </c>
      <c r="B3269" s="2" t="s">
        <v>143</v>
      </c>
      <c r="C3269" s="2">
        <v>0.877058019307029</v>
      </c>
    </row>
    <row r="3270" ht="13.85" spans="1:3">
      <c r="A3270" s="2" t="s">
        <v>3959</v>
      </c>
      <c r="B3270" s="2" t="s">
        <v>151</v>
      </c>
      <c r="C3270" s="2">
        <v>0.877058019307029</v>
      </c>
    </row>
    <row r="3271" ht="13.85" spans="1:3">
      <c r="A3271" s="2" t="s">
        <v>3957</v>
      </c>
      <c r="B3271" s="2" t="s">
        <v>143</v>
      </c>
      <c r="C3271" s="2">
        <v>0.877058019307029</v>
      </c>
    </row>
    <row r="3272" ht="13.85" spans="1:3">
      <c r="A3272" s="2" t="s">
        <v>3960</v>
      </c>
      <c r="B3272" s="2" t="s">
        <v>145</v>
      </c>
      <c r="C3272" s="2">
        <v>0.524783351535263</v>
      </c>
    </row>
    <row r="3273" ht="13.85" spans="1:3">
      <c r="A3273" s="2" t="s">
        <v>3961</v>
      </c>
      <c r="B3273" s="2" t="s">
        <v>145</v>
      </c>
      <c r="C3273" s="2">
        <v>0.540004798271262</v>
      </c>
    </row>
    <row r="3274" ht="13.85" spans="1:3">
      <c r="A3274" s="2" t="s">
        <v>3962</v>
      </c>
      <c r="B3274" s="2" t="s">
        <v>145</v>
      </c>
      <c r="C3274" s="2">
        <v>0.795946338582163</v>
      </c>
    </row>
    <row r="3275" ht="13.85" spans="1:3">
      <c r="A3275" s="2" t="s">
        <v>3963</v>
      </c>
      <c r="B3275" s="2" t="s">
        <v>145</v>
      </c>
      <c r="C3275" s="2">
        <v>0.569697294085347</v>
      </c>
    </row>
    <row r="3276" ht="13.85" spans="1:3">
      <c r="A3276" s="2" t="s">
        <v>3964</v>
      </c>
      <c r="B3276" s="2" t="s">
        <v>143</v>
      </c>
      <c r="C3276" s="2">
        <v>0.877058019307029</v>
      </c>
    </row>
    <row r="3277" ht="13.85" spans="1:3">
      <c r="A3277" s="2" t="s">
        <v>3965</v>
      </c>
      <c r="B3277" s="2" t="s">
        <v>145</v>
      </c>
      <c r="C3277" s="2">
        <v>0.738526200852924</v>
      </c>
    </row>
    <row r="3278" ht="13.85" spans="1:3">
      <c r="A3278" s="2" t="s">
        <v>3966</v>
      </c>
      <c r="B3278" s="2" t="s">
        <v>151</v>
      </c>
      <c r="C3278" s="2">
        <v>0.877058019307029</v>
      </c>
    </row>
    <row r="3279" ht="13.85" spans="1:3">
      <c r="A3279" s="2" t="s">
        <v>3967</v>
      </c>
      <c r="B3279" s="2" t="s">
        <v>145</v>
      </c>
      <c r="C3279" s="2">
        <v>0.768324117213105</v>
      </c>
    </row>
    <row r="3280" ht="13.85" spans="1:3">
      <c r="A3280" s="2" t="s">
        <v>3969</v>
      </c>
      <c r="B3280" s="2" t="s">
        <v>145</v>
      </c>
      <c r="C3280" s="2">
        <v>0.792358852580308</v>
      </c>
    </row>
    <row r="3281" ht="13.85" spans="1:3">
      <c r="A3281" s="2" t="s">
        <v>3968</v>
      </c>
      <c r="B3281" s="2" t="s">
        <v>145</v>
      </c>
      <c r="C3281" s="2">
        <v>0.556359216547854</v>
      </c>
    </row>
    <row r="3282" ht="13.85" spans="1:3">
      <c r="A3282" s="2" t="s">
        <v>3970</v>
      </c>
      <c r="B3282" s="2" t="s">
        <v>149</v>
      </c>
      <c r="C3282" s="2">
        <v>0.179233993447687</v>
      </c>
    </row>
    <row r="3283" ht="13.85" spans="1:3">
      <c r="A3283" s="2" t="s">
        <v>3971</v>
      </c>
      <c r="B3283" s="2" t="s">
        <v>145</v>
      </c>
      <c r="C3283" s="2">
        <v>0.743099192040428</v>
      </c>
    </row>
    <row r="3284" ht="13.85" spans="1:3">
      <c r="A3284" s="2" t="s">
        <v>3972</v>
      </c>
      <c r="B3284" s="2" t="s">
        <v>145</v>
      </c>
      <c r="C3284" s="2">
        <v>0.718494425634615</v>
      </c>
    </row>
    <row r="3285" ht="13.85" spans="1:3">
      <c r="A3285" s="2" t="s">
        <v>3973</v>
      </c>
      <c r="B3285" s="2" t="s">
        <v>138</v>
      </c>
      <c r="C3285" s="2">
        <v>0.666187246398947</v>
      </c>
    </row>
    <row r="3286" ht="13.85" spans="1:3">
      <c r="A3286" s="2" t="s">
        <v>3974</v>
      </c>
      <c r="B3286" s="2" t="s">
        <v>145</v>
      </c>
      <c r="C3286" s="2">
        <v>0.829280083504284</v>
      </c>
    </row>
    <row r="3287" ht="13.85" spans="1:3">
      <c r="A3287" s="2" t="s">
        <v>3976</v>
      </c>
      <c r="B3287" s="2" t="s">
        <v>151</v>
      </c>
      <c r="C3287" s="2">
        <v>0.877058019307029</v>
      </c>
    </row>
    <row r="3288" ht="13.85" spans="1:3">
      <c r="A3288" s="2" t="s">
        <v>3975</v>
      </c>
      <c r="B3288" s="2" t="s">
        <v>145</v>
      </c>
      <c r="C3288" s="2">
        <v>0.684113328744344</v>
      </c>
    </row>
    <row r="3289" ht="13.85" spans="1:3">
      <c r="A3289" s="2" t="s">
        <v>3978</v>
      </c>
      <c r="B3289" s="2" t="s">
        <v>143</v>
      </c>
      <c r="C3289" s="2">
        <v>0.877058019307029</v>
      </c>
    </row>
    <row r="3290" ht="13.85" spans="1:3">
      <c r="A3290" s="2" t="s">
        <v>3979</v>
      </c>
      <c r="B3290" s="2" t="s">
        <v>145</v>
      </c>
      <c r="C3290" s="2">
        <v>0.732325982793906</v>
      </c>
    </row>
    <row r="3291" ht="13.85" spans="1:3">
      <c r="A3291" s="2" t="s">
        <v>3977</v>
      </c>
      <c r="B3291" s="2" t="s">
        <v>138</v>
      </c>
      <c r="C3291" s="2">
        <v>0.70153105791777</v>
      </c>
    </row>
    <row r="3292" ht="13.85" spans="1:3">
      <c r="A3292" s="2" t="s">
        <v>3983</v>
      </c>
      <c r="B3292" s="2" t="s">
        <v>145</v>
      </c>
      <c r="C3292" s="2">
        <v>0.794020482872357</v>
      </c>
    </row>
    <row r="3293" ht="13.85" spans="1:3">
      <c r="A3293" s="2" t="s">
        <v>3981</v>
      </c>
      <c r="B3293" s="2" t="s">
        <v>145</v>
      </c>
      <c r="C3293" s="2">
        <v>0.811961994347419</v>
      </c>
    </row>
    <row r="3294" ht="13.85" spans="1:3">
      <c r="A3294" s="2" t="s">
        <v>3982</v>
      </c>
      <c r="B3294" s="2" t="s">
        <v>145</v>
      </c>
      <c r="C3294" s="2">
        <v>0.76299981802199</v>
      </c>
    </row>
    <row r="3295" ht="13.85" spans="1:3">
      <c r="A3295" s="2" t="s">
        <v>3980</v>
      </c>
      <c r="B3295" s="2" t="s">
        <v>138</v>
      </c>
      <c r="C3295" s="2">
        <v>0.603116156373809</v>
      </c>
    </row>
    <row r="3296" ht="13.85" spans="1:3">
      <c r="A3296" s="2" t="s">
        <v>3984</v>
      </c>
      <c r="B3296" s="2" t="s">
        <v>145</v>
      </c>
      <c r="C3296" s="2">
        <v>0.769402559600635</v>
      </c>
    </row>
    <row r="3297" ht="13.85" spans="1:3">
      <c r="A3297" s="2" t="s">
        <v>3985</v>
      </c>
      <c r="B3297" s="2" t="s">
        <v>145</v>
      </c>
      <c r="C3297" s="2">
        <v>0.831109126164237</v>
      </c>
    </row>
    <row r="3298" ht="13.85" spans="1:3">
      <c r="A3298" s="2" t="s">
        <v>3986</v>
      </c>
      <c r="B3298" s="2" t="s">
        <v>143</v>
      </c>
      <c r="C3298" s="2">
        <v>0.877058019307029</v>
      </c>
    </row>
    <row r="3299" ht="13.85" spans="1:3">
      <c r="A3299" s="2" t="s">
        <v>3987</v>
      </c>
      <c r="B3299" s="2" t="s">
        <v>143</v>
      </c>
      <c r="C3299" s="2">
        <v>0.877058019307029</v>
      </c>
    </row>
    <row r="3300" ht="13.85" spans="1:3">
      <c r="A3300" s="2" t="s">
        <v>3989</v>
      </c>
      <c r="B3300" s="2" t="s">
        <v>143</v>
      </c>
      <c r="C3300" s="2">
        <v>0.877058019307029</v>
      </c>
    </row>
    <row r="3301" ht="13.85" spans="1:3">
      <c r="A3301" s="2" t="s">
        <v>3990</v>
      </c>
      <c r="B3301" s="2" t="s">
        <v>138</v>
      </c>
      <c r="C3301" s="2">
        <v>0.607930274477016</v>
      </c>
    </row>
    <row r="3302" ht="13.85" spans="1:3">
      <c r="A3302" s="2" t="s">
        <v>3991</v>
      </c>
      <c r="B3302" s="2" t="s">
        <v>145</v>
      </c>
      <c r="C3302" s="2">
        <v>0.798712124358899</v>
      </c>
    </row>
    <row r="3303" ht="13.85" spans="1:3">
      <c r="A3303" s="2" t="s">
        <v>3992</v>
      </c>
      <c r="B3303" s="2" t="s">
        <v>143</v>
      </c>
      <c r="C3303" s="2">
        <v>0.877058019307029</v>
      </c>
    </row>
    <row r="3304" ht="13.85" spans="1:3">
      <c r="A3304" s="2" t="s">
        <v>3993</v>
      </c>
      <c r="B3304" s="2" t="s">
        <v>145</v>
      </c>
      <c r="C3304" s="2">
        <v>0.812238876254275</v>
      </c>
    </row>
    <row r="3305" ht="13.85" spans="1:3">
      <c r="A3305" s="2" t="s">
        <v>3997</v>
      </c>
      <c r="B3305" s="2" t="s">
        <v>145</v>
      </c>
      <c r="C3305" s="2">
        <v>0.716550473762037</v>
      </c>
    </row>
    <row r="3306" ht="13.85" spans="1:3">
      <c r="A3306" s="2" t="s">
        <v>3999</v>
      </c>
      <c r="B3306" s="2" t="s">
        <v>151</v>
      </c>
      <c r="C3306" s="2">
        <v>0.877058019307029</v>
      </c>
    </row>
    <row r="3307" ht="13.85" spans="1:3">
      <c r="A3307" s="2" t="s">
        <v>3998</v>
      </c>
      <c r="B3307" s="2" t="s">
        <v>145</v>
      </c>
      <c r="C3307" s="2">
        <v>0.72121802663131</v>
      </c>
    </row>
    <row r="3308" ht="13.85" spans="1:3">
      <c r="A3308" s="2" t="s">
        <v>4000</v>
      </c>
      <c r="B3308" s="2" t="s">
        <v>145</v>
      </c>
      <c r="C3308" s="2">
        <v>0.695663396318474</v>
      </c>
    </row>
    <row r="3309" ht="13.85" spans="1:3">
      <c r="A3309" s="2" t="s">
        <v>3994</v>
      </c>
      <c r="B3309" s="2" t="s">
        <v>143</v>
      </c>
      <c r="C3309" s="2">
        <v>0.753822760388648</v>
      </c>
    </row>
    <row r="3310" ht="13.85" spans="1:3">
      <c r="A3310" s="2" t="s">
        <v>3995</v>
      </c>
      <c r="B3310" s="2" t="s">
        <v>145</v>
      </c>
      <c r="C3310" s="2">
        <v>0.740447184315315</v>
      </c>
    </row>
    <row r="3311" ht="13.85" spans="1:3">
      <c r="A3311" s="2" t="s">
        <v>3996</v>
      </c>
      <c r="B3311" s="2" t="s">
        <v>145</v>
      </c>
      <c r="C3311" s="2">
        <v>0.759581725699416</v>
      </c>
    </row>
    <row r="3312" ht="13.85" spans="1:3">
      <c r="A3312" s="2" t="s">
        <v>4001</v>
      </c>
      <c r="B3312" s="2" t="s">
        <v>143</v>
      </c>
      <c r="C3312" s="2">
        <v>0.877058019307029</v>
      </c>
    </row>
    <row r="3313" ht="13.85" spans="1:3">
      <c r="A3313" s="2" t="s">
        <v>4003</v>
      </c>
      <c r="B3313" s="2" t="s">
        <v>143</v>
      </c>
      <c r="C3313" s="2">
        <v>0.818773827012841</v>
      </c>
    </row>
    <row r="3314" ht="13.85" spans="1:3">
      <c r="A3314" s="2" t="s">
        <v>4008</v>
      </c>
      <c r="B3314" s="2" t="s">
        <v>145</v>
      </c>
      <c r="C3314" s="2">
        <v>0.669153431729613</v>
      </c>
    </row>
    <row r="3315" ht="13.85" spans="1:3">
      <c r="A3315" s="2" t="s">
        <v>4007</v>
      </c>
      <c r="B3315" s="2" t="s">
        <v>143</v>
      </c>
      <c r="C3315" s="2">
        <v>0.877058019307029</v>
      </c>
    </row>
    <row r="3316" ht="13.85" spans="1:3">
      <c r="A3316" s="2" t="s">
        <v>4004</v>
      </c>
      <c r="B3316" s="2" t="s">
        <v>151</v>
      </c>
      <c r="C3316" s="2">
        <v>0.877058019307029</v>
      </c>
    </row>
    <row r="3317" ht="13.85" spans="1:3">
      <c r="A3317" s="2" t="s">
        <v>4005</v>
      </c>
      <c r="B3317" s="2" t="s">
        <v>145</v>
      </c>
      <c r="C3317" s="2">
        <v>0.762120164937505</v>
      </c>
    </row>
    <row r="3318" ht="13.85" spans="1:3">
      <c r="A3318" s="2" t="s">
        <v>4006</v>
      </c>
      <c r="B3318" s="2" t="s">
        <v>143</v>
      </c>
      <c r="C3318" s="2">
        <v>0.877058019307029</v>
      </c>
    </row>
    <row r="3319" ht="13.85" spans="1:3">
      <c r="A3319" s="2" t="s">
        <v>4009</v>
      </c>
      <c r="B3319" s="2" t="s">
        <v>145</v>
      </c>
      <c r="C3319" s="2">
        <v>0.758722635900964</v>
      </c>
    </row>
    <row r="3320" ht="13.85" spans="1:3">
      <c r="A3320" s="2" t="s">
        <v>4010</v>
      </c>
      <c r="B3320" s="2" t="s">
        <v>145</v>
      </c>
      <c r="C3320" s="2">
        <v>0.799579922896861</v>
      </c>
    </row>
    <row r="3321" ht="13.85" spans="1:3">
      <c r="A3321" s="2" t="s">
        <v>4011</v>
      </c>
      <c r="B3321" s="2" t="s">
        <v>145</v>
      </c>
      <c r="C3321" s="2">
        <v>0.696947251213602</v>
      </c>
    </row>
    <row r="3322" ht="13.85" spans="1:3">
      <c r="A3322" s="2" t="s">
        <v>4012</v>
      </c>
      <c r="B3322" s="2" t="s">
        <v>145</v>
      </c>
      <c r="C3322" s="2">
        <v>0.806285205326003</v>
      </c>
    </row>
    <row r="3323" ht="13.85" spans="1:3">
      <c r="A3323" s="2" t="s">
        <v>4013</v>
      </c>
      <c r="B3323" s="2" t="s">
        <v>145</v>
      </c>
      <c r="C3323" s="2">
        <v>0.822902510841829</v>
      </c>
    </row>
    <row r="3324" ht="13.85" spans="1:3">
      <c r="A3324" s="2" t="s">
        <v>4016</v>
      </c>
      <c r="B3324" s="2" t="s">
        <v>145</v>
      </c>
      <c r="C3324" s="2">
        <v>0.639190456391457</v>
      </c>
    </row>
    <row r="3325" ht="13.85" spans="1:3">
      <c r="A3325" s="2" t="s">
        <v>4015</v>
      </c>
      <c r="B3325" s="2" t="s">
        <v>151</v>
      </c>
      <c r="C3325" s="2">
        <v>0.877058019307029</v>
      </c>
    </row>
    <row r="3326" ht="13.85" spans="1:3">
      <c r="A3326" s="2" t="s">
        <v>4017</v>
      </c>
      <c r="B3326" s="2" t="s">
        <v>145</v>
      </c>
      <c r="C3326" s="2">
        <v>0.777838944047266</v>
      </c>
    </row>
    <row r="3327" ht="13.85" spans="1:3">
      <c r="A3327" s="2" t="s">
        <v>4014</v>
      </c>
      <c r="B3327" s="2" t="s">
        <v>151</v>
      </c>
      <c r="C3327" s="2">
        <v>0.756619509622947</v>
      </c>
    </row>
    <row r="3328" ht="13.85" spans="1:3">
      <c r="A3328" s="2" t="s">
        <v>4018</v>
      </c>
      <c r="B3328" s="2" t="s">
        <v>143</v>
      </c>
      <c r="C3328" s="2">
        <v>0.877058019307029</v>
      </c>
    </row>
    <row r="3329" ht="13.85" spans="1:3">
      <c r="A3329" s="2" t="s">
        <v>4019</v>
      </c>
      <c r="B3329" s="2" t="s">
        <v>145</v>
      </c>
      <c r="C3329" s="2">
        <v>0.802510862616184</v>
      </c>
    </row>
    <row r="3330" ht="13.85" spans="1:3">
      <c r="A3330" s="2" t="s">
        <v>4020</v>
      </c>
      <c r="B3330" s="2" t="s">
        <v>145</v>
      </c>
      <c r="C3330" s="2">
        <v>0.805824332967495</v>
      </c>
    </row>
    <row r="3331" ht="13.85" spans="1:3">
      <c r="A3331" s="2" t="s">
        <v>4022</v>
      </c>
      <c r="B3331" s="2" t="s">
        <v>145</v>
      </c>
      <c r="C3331" s="2">
        <v>0.72108995656606</v>
      </c>
    </row>
    <row r="3332" ht="13.85" spans="1:3">
      <c r="A3332" s="2" t="s">
        <v>4021</v>
      </c>
      <c r="B3332" s="2" t="s">
        <v>145</v>
      </c>
      <c r="C3332" s="2">
        <v>0.713148033572233</v>
      </c>
    </row>
    <row r="3333" ht="13.85" spans="1:3">
      <c r="A3333" s="2" t="s">
        <v>4023</v>
      </c>
      <c r="B3333" s="2" t="s">
        <v>145</v>
      </c>
      <c r="C3333" s="2">
        <v>0.70218809569471</v>
      </c>
    </row>
    <row r="3334" ht="13.85" spans="1:3">
      <c r="A3334" s="2" t="s">
        <v>4024</v>
      </c>
      <c r="B3334" s="2" t="s">
        <v>145</v>
      </c>
      <c r="C3334" s="2">
        <v>0.709949044844591</v>
      </c>
    </row>
    <row r="3335" ht="13.85" spans="1:3">
      <c r="A3335" s="2" t="s">
        <v>4025</v>
      </c>
      <c r="B3335" s="2" t="s">
        <v>143</v>
      </c>
      <c r="C3335" s="2">
        <v>0.877058019307029</v>
      </c>
    </row>
    <row r="3336" ht="13.85" spans="1:3">
      <c r="A3336" s="2" t="s">
        <v>4026</v>
      </c>
      <c r="B3336" s="2" t="s">
        <v>149</v>
      </c>
      <c r="C3336" s="2">
        <v>0.380206123820043</v>
      </c>
    </row>
    <row r="3337" ht="13.85" spans="1:3">
      <c r="A3337" s="2" t="s">
        <v>4027</v>
      </c>
      <c r="B3337" s="2" t="s">
        <v>143</v>
      </c>
      <c r="C3337" s="2">
        <v>0.877058019307029</v>
      </c>
    </row>
    <row r="3338" ht="13.85" spans="1:3">
      <c r="A3338" s="2" t="s">
        <v>4028</v>
      </c>
      <c r="B3338" s="2" t="s">
        <v>145</v>
      </c>
      <c r="C3338" s="2">
        <v>0.821382695603235</v>
      </c>
    </row>
    <row r="3339" ht="13.85" spans="1:3">
      <c r="A3339" s="2" t="s">
        <v>4029</v>
      </c>
      <c r="B3339" s="2" t="s">
        <v>138</v>
      </c>
      <c r="C3339" s="2">
        <v>0.741948337479854</v>
      </c>
    </row>
    <row r="3340" ht="13.85" spans="1:3">
      <c r="A3340" s="2" t="s">
        <v>4032</v>
      </c>
      <c r="B3340" s="2" t="s">
        <v>145</v>
      </c>
      <c r="C3340" s="2">
        <v>0.811614397843523</v>
      </c>
    </row>
    <row r="3341" ht="13.85" spans="1:3">
      <c r="A3341" s="2" t="s">
        <v>4030</v>
      </c>
      <c r="B3341" s="2" t="s">
        <v>145</v>
      </c>
      <c r="C3341" s="2">
        <v>0.774608686354368</v>
      </c>
    </row>
    <row r="3342" ht="13.85" spans="1:3">
      <c r="A3342" s="2" t="s">
        <v>4031</v>
      </c>
      <c r="B3342" s="2" t="s">
        <v>145</v>
      </c>
      <c r="C3342" s="2">
        <v>0.712343114639432</v>
      </c>
    </row>
    <row r="3343" ht="13.85" spans="1:3">
      <c r="A3343" s="2" t="s">
        <v>4035</v>
      </c>
      <c r="B3343" s="2" t="s">
        <v>145</v>
      </c>
      <c r="C3343" s="2">
        <v>0.548154537599746</v>
      </c>
    </row>
    <row r="3344" ht="13.85" spans="1:3">
      <c r="A3344" s="2" t="s">
        <v>4033</v>
      </c>
      <c r="B3344" s="2" t="s">
        <v>143</v>
      </c>
      <c r="C3344" s="2">
        <v>0.877058019307029</v>
      </c>
    </row>
    <row r="3345" ht="13.85" spans="1:3">
      <c r="A3345" s="2" t="s">
        <v>4034</v>
      </c>
      <c r="B3345" s="2" t="s">
        <v>145</v>
      </c>
      <c r="C3345" s="2">
        <v>0.745037514272275</v>
      </c>
    </row>
    <row r="3346" ht="13.85" spans="1:3">
      <c r="A3346" s="2" t="s">
        <v>4036</v>
      </c>
      <c r="B3346" s="2" t="s">
        <v>145</v>
      </c>
      <c r="C3346" s="2">
        <v>0.619376182664527</v>
      </c>
    </row>
    <row r="3347" ht="13.85" spans="1:3">
      <c r="A3347" s="2" t="s">
        <v>4037</v>
      </c>
      <c r="B3347" s="2" t="s">
        <v>143</v>
      </c>
      <c r="C3347" s="2">
        <v>0.877058019307029</v>
      </c>
    </row>
    <row r="3348" ht="13.85" spans="1:3">
      <c r="A3348" s="2" t="s">
        <v>4038</v>
      </c>
      <c r="B3348" s="2" t="s">
        <v>138</v>
      </c>
      <c r="C3348" s="2">
        <v>0.763930454201208</v>
      </c>
    </row>
    <row r="3349" ht="13.85" spans="1:3">
      <c r="A3349" s="2" t="s">
        <v>4039</v>
      </c>
      <c r="B3349" s="2" t="s">
        <v>145</v>
      </c>
      <c r="C3349" s="2">
        <v>0.698207226722585</v>
      </c>
    </row>
    <row r="3350" ht="13.85" spans="1:3">
      <c r="A3350" s="2" t="s">
        <v>4040</v>
      </c>
      <c r="B3350" s="2" t="s">
        <v>145</v>
      </c>
      <c r="C3350" s="2">
        <v>0.797727967316001</v>
      </c>
    </row>
    <row r="3351" ht="13.85" spans="1:3">
      <c r="A3351" s="2" t="s">
        <v>4041</v>
      </c>
      <c r="B3351" s="2" t="s">
        <v>145</v>
      </c>
      <c r="C3351" s="2">
        <v>0.618835505461448</v>
      </c>
    </row>
    <row r="3352" ht="13.85" spans="1:3">
      <c r="A3352" s="2" t="s">
        <v>4042</v>
      </c>
      <c r="B3352" s="2" t="s">
        <v>145</v>
      </c>
      <c r="C3352" s="2">
        <v>0.670633327875186</v>
      </c>
    </row>
    <row r="3353" ht="13.85" spans="1:3">
      <c r="A3353" s="2" t="s">
        <v>4043</v>
      </c>
      <c r="B3353" s="2" t="s">
        <v>138</v>
      </c>
      <c r="C3353" s="2">
        <v>0.718047907401987</v>
      </c>
    </row>
    <row r="3354" ht="13.85" spans="1:3">
      <c r="A3354" s="2" t="s">
        <v>3484</v>
      </c>
      <c r="B3354" s="2" t="s">
        <v>151</v>
      </c>
      <c r="C3354" s="2">
        <v>0.877058019307029</v>
      </c>
    </row>
    <row r="3355" ht="13.85" spans="1:3">
      <c r="A3355" s="2" t="s">
        <v>3485</v>
      </c>
      <c r="B3355" s="2" t="s">
        <v>138</v>
      </c>
      <c r="C3355" s="2">
        <v>0.693829127667055</v>
      </c>
    </row>
    <row r="3356" ht="13.85" spans="1:3">
      <c r="A3356" s="2" t="s">
        <v>3486</v>
      </c>
      <c r="B3356" s="2" t="s">
        <v>138</v>
      </c>
      <c r="C3356" s="2">
        <v>0.762871804109014</v>
      </c>
    </row>
    <row r="3357" ht="13.85" spans="1:3">
      <c r="A3357" s="2" t="s">
        <v>3487</v>
      </c>
      <c r="B3357" s="2" t="s">
        <v>145</v>
      </c>
      <c r="C3357" s="2">
        <v>0.608581920915787</v>
      </c>
    </row>
    <row r="3358" ht="13.85" spans="1:3">
      <c r="A3358" s="2" t="s">
        <v>3488</v>
      </c>
      <c r="B3358" s="2" t="s">
        <v>138</v>
      </c>
      <c r="C3358" s="2">
        <v>0.543156358104623</v>
      </c>
    </row>
    <row r="3359" ht="13.85" spans="1:3">
      <c r="A3359" s="2" t="s">
        <v>3489</v>
      </c>
      <c r="B3359" s="2" t="s">
        <v>143</v>
      </c>
      <c r="C3359" s="2">
        <v>0.877058019307029</v>
      </c>
    </row>
    <row r="3360" ht="13.85" spans="1:3">
      <c r="A3360" s="2" t="s">
        <v>3493</v>
      </c>
      <c r="B3360" s="2" t="s">
        <v>145</v>
      </c>
      <c r="C3360" s="2">
        <v>0.655238765115177</v>
      </c>
    </row>
    <row r="3361" ht="13.85" spans="1:3">
      <c r="A3361" s="2" t="s">
        <v>3494</v>
      </c>
      <c r="B3361" s="2" t="s">
        <v>145</v>
      </c>
      <c r="C3361" s="2">
        <v>0.667241171031065</v>
      </c>
    </row>
    <row r="3362" ht="13.85" spans="1:3">
      <c r="A3362" s="2" t="s">
        <v>3491</v>
      </c>
      <c r="B3362" s="2" t="s">
        <v>138</v>
      </c>
      <c r="C3362" s="2">
        <v>0.760383579026971</v>
      </c>
    </row>
    <row r="3363" ht="13.85" spans="1:3">
      <c r="A3363" s="2" t="s">
        <v>3490</v>
      </c>
      <c r="B3363" s="2" t="s">
        <v>138</v>
      </c>
      <c r="C3363" s="2">
        <v>0.736673758245625</v>
      </c>
    </row>
    <row r="3364" ht="13.85" spans="1:3">
      <c r="A3364" s="2" t="s">
        <v>3492</v>
      </c>
      <c r="B3364" s="2" t="s">
        <v>138</v>
      </c>
      <c r="C3364" s="2">
        <v>0.771076545918715</v>
      </c>
    </row>
    <row r="3365" ht="13.85" spans="1:3">
      <c r="A3365" s="2" t="s">
        <v>57</v>
      </c>
      <c r="B3365" s="2" t="s">
        <v>138</v>
      </c>
      <c r="C3365" s="2">
        <v>0.74548958014557</v>
      </c>
    </row>
    <row r="3366" ht="13.85" spans="1:3">
      <c r="A3366" s="2" t="s">
        <v>3497</v>
      </c>
      <c r="B3366" s="2" t="s">
        <v>145</v>
      </c>
      <c r="C3366" s="2">
        <v>0.72010286412347</v>
      </c>
    </row>
    <row r="3367" ht="13.85" spans="1:3">
      <c r="A3367" s="2" t="s">
        <v>3495</v>
      </c>
      <c r="B3367" s="2" t="s">
        <v>138</v>
      </c>
      <c r="C3367" s="2">
        <v>0.829494558662604</v>
      </c>
    </row>
    <row r="3368" ht="13.85" spans="1:3">
      <c r="A3368" s="2" t="s">
        <v>3496</v>
      </c>
      <c r="B3368" s="2" t="s">
        <v>143</v>
      </c>
      <c r="C3368" s="2">
        <v>0.877058019307029</v>
      </c>
    </row>
    <row r="3369" ht="13.85" spans="1:3">
      <c r="A3369" s="2" t="s">
        <v>3498</v>
      </c>
      <c r="B3369" s="2" t="s">
        <v>145</v>
      </c>
      <c r="C3369" s="2">
        <v>0.714188202115377</v>
      </c>
    </row>
    <row r="3370" ht="13.85" spans="1:3">
      <c r="A3370" s="2" t="s">
        <v>3501</v>
      </c>
      <c r="B3370" s="2" t="s">
        <v>145</v>
      </c>
      <c r="C3370" s="2">
        <v>0.741353095164635</v>
      </c>
    </row>
    <row r="3371" ht="13.85" spans="1:3">
      <c r="A3371" s="2" t="s">
        <v>3500</v>
      </c>
      <c r="B3371" s="2" t="s">
        <v>145</v>
      </c>
      <c r="C3371" s="2">
        <v>0.758770008070508</v>
      </c>
    </row>
    <row r="3372" ht="13.85" spans="1:3">
      <c r="A3372" s="2" t="s">
        <v>3502</v>
      </c>
      <c r="B3372" s="2" t="s">
        <v>145</v>
      </c>
      <c r="C3372" s="2">
        <v>0.793223867774119</v>
      </c>
    </row>
    <row r="3373" ht="13.85" spans="1:3">
      <c r="A3373" s="2" t="s">
        <v>3503</v>
      </c>
      <c r="B3373" s="2" t="s">
        <v>138</v>
      </c>
      <c r="C3373" s="2">
        <v>0.783160481737265</v>
      </c>
    </row>
    <row r="3374" ht="13.85" spans="1:3">
      <c r="A3374" s="2" t="s">
        <v>3504</v>
      </c>
      <c r="B3374" s="2" t="s">
        <v>145</v>
      </c>
      <c r="C3374" s="2">
        <v>0.821686950060087</v>
      </c>
    </row>
    <row r="3375" ht="13.85" spans="1:3">
      <c r="A3375" s="2" t="s">
        <v>3506</v>
      </c>
      <c r="B3375" s="2" t="s">
        <v>145</v>
      </c>
      <c r="C3375" s="2">
        <v>0.816556945037606</v>
      </c>
    </row>
    <row r="3376" ht="13.85" spans="1:3">
      <c r="A3376" s="2" t="s">
        <v>3507</v>
      </c>
      <c r="B3376" s="2" t="s">
        <v>143</v>
      </c>
      <c r="C3376" s="2">
        <v>0.877058019307029</v>
      </c>
    </row>
    <row r="3377" ht="13.85" spans="1:3">
      <c r="A3377" s="2" t="s">
        <v>3509</v>
      </c>
      <c r="B3377" s="2" t="s">
        <v>138</v>
      </c>
      <c r="C3377" s="2">
        <v>0.826424343586298</v>
      </c>
    </row>
    <row r="3378" ht="13.85" spans="1:3">
      <c r="A3378" s="2" t="s">
        <v>3511</v>
      </c>
      <c r="B3378" s="2" t="s">
        <v>149</v>
      </c>
      <c r="C3378" s="2">
        <v>0.592300940436867</v>
      </c>
    </row>
    <row r="3379" ht="13.85" spans="1:3">
      <c r="A3379" s="2" t="s">
        <v>3512</v>
      </c>
      <c r="B3379" s="2" t="s">
        <v>143</v>
      </c>
      <c r="C3379" s="2">
        <v>0.877058019307029</v>
      </c>
    </row>
    <row r="3380" ht="13.85" spans="1:3">
      <c r="A3380" s="2" t="s">
        <v>3513</v>
      </c>
      <c r="B3380" s="2" t="s">
        <v>145</v>
      </c>
      <c r="C3380" s="2">
        <v>0.817052130107208</v>
      </c>
    </row>
    <row r="3381" ht="13.85" spans="1:3">
      <c r="A3381" s="2" t="s">
        <v>3510</v>
      </c>
      <c r="B3381" s="2" t="s">
        <v>138</v>
      </c>
      <c r="C3381" s="2">
        <v>0.731910219023587</v>
      </c>
    </row>
    <row r="3382" ht="13.85" spans="1:3">
      <c r="A3382" s="2" t="s">
        <v>3518</v>
      </c>
      <c r="B3382" s="2" t="s">
        <v>145</v>
      </c>
      <c r="C3382" s="2">
        <v>0.689787774688477</v>
      </c>
    </row>
    <row r="3383" ht="13.85" spans="1:3">
      <c r="A3383" s="2" t="s">
        <v>3517</v>
      </c>
      <c r="B3383" s="2" t="s">
        <v>145</v>
      </c>
      <c r="C3383" s="2">
        <v>0.757038841276452</v>
      </c>
    </row>
    <row r="3384" ht="13.85" spans="1:3">
      <c r="A3384" s="2" t="s">
        <v>3519</v>
      </c>
      <c r="B3384" s="2" t="s">
        <v>145</v>
      </c>
      <c r="C3384" s="2">
        <v>0.677565297985786</v>
      </c>
    </row>
    <row r="3385" ht="13.85" spans="1:3">
      <c r="A3385" s="2" t="s">
        <v>3514</v>
      </c>
      <c r="B3385" s="2" t="s">
        <v>143</v>
      </c>
      <c r="C3385" s="2">
        <v>0.877058019307029</v>
      </c>
    </row>
    <row r="3386" ht="13.85" spans="1:3">
      <c r="A3386" s="2" t="s">
        <v>3516</v>
      </c>
      <c r="B3386" s="2" t="s">
        <v>138</v>
      </c>
      <c r="C3386" s="2">
        <v>0.726363518716423</v>
      </c>
    </row>
    <row r="3387" ht="13.85" spans="1:3">
      <c r="A3387" s="2" t="s">
        <v>3523</v>
      </c>
      <c r="B3387" s="2" t="s">
        <v>143</v>
      </c>
      <c r="C3387" s="2">
        <v>0.877058019307029</v>
      </c>
    </row>
    <row r="3388" ht="13.85" spans="1:3">
      <c r="A3388" s="2" t="s">
        <v>3524</v>
      </c>
      <c r="B3388" s="2" t="s">
        <v>145</v>
      </c>
      <c r="C3388" s="2">
        <v>0.787026819654718</v>
      </c>
    </row>
    <row r="3389" ht="13.85" spans="1:3">
      <c r="A3389" s="2" t="s">
        <v>3520</v>
      </c>
      <c r="B3389" s="2" t="s">
        <v>143</v>
      </c>
      <c r="C3389" s="2">
        <v>0.877058019307029</v>
      </c>
    </row>
    <row r="3390" ht="13.85" spans="1:3">
      <c r="A3390" s="2" t="s">
        <v>3522</v>
      </c>
      <c r="B3390" s="2" t="s">
        <v>145</v>
      </c>
      <c r="C3390" s="2">
        <v>0.780413029097038</v>
      </c>
    </row>
    <row r="3391" ht="13.85" spans="1:3">
      <c r="A3391" s="2" t="s">
        <v>3521</v>
      </c>
      <c r="B3391" s="2" t="s">
        <v>145</v>
      </c>
      <c r="C3391" s="2">
        <v>0.776569227668294</v>
      </c>
    </row>
    <row r="3392" ht="13.85" spans="1:3">
      <c r="A3392" s="2" t="s">
        <v>3526</v>
      </c>
      <c r="B3392" s="2" t="s">
        <v>151</v>
      </c>
      <c r="C3392" s="2">
        <v>0.877058019307029</v>
      </c>
    </row>
    <row r="3393" ht="13.85" spans="1:3">
      <c r="A3393" s="2" t="s">
        <v>3527</v>
      </c>
      <c r="B3393" s="2" t="s">
        <v>151</v>
      </c>
      <c r="C3393" s="2">
        <v>0.877058019307029</v>
      </c>
    </row>
    <row r="3394" ht="13.85" spans="1:3">
      <c r="A3394" s="2" t="s">
        <v>3525</v>
      </c>
      <c r="B3394" s="2" t="s">
        <v>138</v>
      </c>
      <c r="C3394" s="2">
        <v>0.733651460664739</v>
      </c>
    </row>
    <row r="3395" ht="13.85" spans="1:3">
      <c r="A3395" s="2" t="s">
        <v>3528</v>
      </c>
      <c r="B3395" s="2" t="s">
        <v>143</v>
      </c>
      <c r="C3395" s="2">
        <v>0.877058019307029</v>
      </c>
    </row>
    <row r="3396" ht="13.85" spans="1:3">
      <c r="A3396" s="2" t="s">
        <v>3529</v>
      </c>
      <c r="B3396" s="2" t="s">
        <v>145</v>
      </c>
      <c r="C3396" s="2">
        <v>0.814500143540362</v>
      </c>
    </row>
    <row r="3397" ht="13.85" spans="1:3">
      <c r="A3397" s="2" t="s">
        <v>3530</v>
      </c>
      <c r="B3397" s="2" t="s">
        <v>138</v>
      </c>
      <c r="C3397" s="2">
        <v>0.749482042273484</v>
      </c>
    </row>
    <row r="3398" ht="13.85" spans="1:3">
      <c r="A3398" s="2" t="s">
        <v>3531</v>
      </c>
      <c r="B3398" s="2" t="s">
        <v>145</v>
      </c>
      <c r="C3398" s="2">
        <v>0.785020582530889</v>
      </c>
    </row>
    <row r="3399" ht="13.85" spans="1:3">
      <c r="A3399" s="2" t="s">
        <v>3532</v>
      </c>
      <c r="B3399" s="2" t="s">
        <v>143</v>
      </c>
      <c r="C3399" s="2">
        <v>0.877058019307029</v>
      </c>
    </row>
    <row r="3400" ht="13.85" spans="1:3">
      <c r="A3400" s="2" t="s">
        <v>3533</v>
      </c>
      <c r="B3400" s="2" t="s">
        <v>145</v>
      </c>
      <c r="C3400" s="2">
        <v>0.826897654381078</v>
      </c>
    </row>
    <row r="3401" ht="13.85" spans="1:3">
      <c r="A3401" s="2" t="s">
        <v>3534</v>
      </c>
      <c r="B3401" s="2" t="s">
        <v>143</v>
      </c>
      <c r="C3401" s="2">
        <v>0.877058019307029</v>
      </c>
    </row>
    <row r="3402" ht="13.85" spans="1:3">
      <c r="A3402" s="2" t="s">
        <v>3535</v>
      </c>
      <c r="B3402" s="2" t="s">
        <v>145</v>
      </c>
      <c r="C3402" s="2">
        <v>0.774859507385611</v>
      </c>
    </row>
    <row r="3403" ht="13.85" spans="1:3">
      <c r="A3403" s="2" t="s">
        <v>3536</v>
      </c>
      <c r="B3403" s="2" t="s">
        <v>145</v>
      </c>
      <c r="C3403" s="2">
        <v>0.690715858931618</v>
      </c>
    </row>
    <row r="3404" ht="13.85" spans="1:3">
      <c r="A3404" s="2" t="s">
        <v>3537</v>
      </c>
      <c r="B3404" s="2" t="s">
        <v>138</v>
      </c>
      <c r="C3404" s="2">
        <v>0.708015598774637</v>
      </c>
    </row>
    <row r="3405" ht="13.85" spans="1:3">
      <c r="A3405" s="2" t="s">
        <v>3538</v>
      </c>
      <c r="B3405" s="2" t="s">
        <v>145</v>
      </c>
      <c r="C3405" s="2">
        <v>0.808766880946402</v>
      </c>
    </row>
    <row r="3406" ht="13.85" spans="1:3">
      <c r="A3406" s="2" t="s">
        <v>3540</v>
      </c>
      <c r="B3406" s="2" t="s">
        <v>145</v>
      </c>
      <c r="C3406" s="2">
        <v>0.564073819734607</v>
      </c>
    </row>
    <row r="3407" ht="13.85" spans="1:3">
      <c r="A3407" s="2" t="s">
        <v>3539</v>
      </c>
      <c r="B3407" s="2" t="s">
        <v>143</v>
      </c>
      <c r="C3407" s="2">
        <v>0.877058019307029</v>
      </c>
    </row>
    <row r="3408" ht="13.85" spans="1:3">
      <c r="A3408" s="2" t="s">
        <v>3542</v>
      </c>
      <c r="B3408" s="2" t="s">
        <v>143</v>
      </c>
      <c r="C3408" s="2">
        <v>0.877058019307029</v>
      </c>
    </row>
    <row r="3409" ht="13.85" spans="1:3">
      <c r="A3409" s="2" t="s">
        <v>3543</v>
      </c>
      <c r="B3409" s="2" t="s">
        <v>138</v>
      </c>
      <c r="C3409" s="2">
        <v>0.771864014527175</v>
      </c>
    </row>
    <row r="3410" ht="13.85" spans="1:3">
      <c r="A3410" s="2" t="s">
        <v>3541</v>
      </c>
      <c r="B3410" s="2" t="s">
        <v>143</v>
      </c>
      <c r="C3410" s="2">
        <v>0.877058019307029</v>
      </c>
    </row>
    <row r="3411" ht="13.85" spans="1:3">
      <c r="A3411" s="2" t="s">
        <v>3544</v>
      </c>
      <c r="B3411" s="2" t="s">
        <v>145</v>
      </c>
      <c r="C3411" s="2">
        <v>0.764841024100785</v>
      </c>
    </row>
    <row r="3412" ht="13.85" spans="1:3">
      <c r="A3412" s="2" t="s">
        <v>3545</v>
      </c>
      <c r="B3412" s="2" t="s">
        <v>143</v>
      </c>
      <c r="C3412" s="2">
        <v>0.877058019307029</v>
      </c>
    </row>
    <row r="3413" ht="13.85" spans="1:3">
      <c r="A3413" s="2" t="s">
        <v>3547</v>
      </c>
      <c r="B3413" s="2" t="s">
        <v>143</v>
      </c>
      <c r="C3413" s="2">
        <v>0.877058019307029</v>
      </c>
    </row>
    <row r="3414" ht="13.85" spans="1:3">
      <c r="A3414" s="2" t="s">
        <v>3546</v>
      </c>
      <c r="B3414" s="2" t="s">
        <v>138</v>
      </c>
      <c r="C3414" s="2">
        <v>0.715505421735859</v>
      </c>
    </row>
    <row r="3415" ht="13.85" spans="1:3">
      <c r="A3415" s="2" t="s">
        <v>3548</v>
      </c>
      <c r="B3415" s="2" t="s">
        <v>145</v>
      </c>
      <c r="C3415" s="2">
        <v>0.667907866419574</v>
      </c>
    </row>
    <row r="3416" ht="13.85" spans="1:3">
      <c r="A3416" s="2" t="s">
        <v>3550</v>
      </c>
      <c r="B3416" s="2" t="s">
        <v>143</v>
      </c>
      <c r="C3416" s="2">
        <v>0.877058019307029</v>
      </c>
    </row>
    <row r="3417" ht="13.85" spans="1:3">
      <c r="A3417" s="2" t="s">
        <v>3549</v>
      </c>
      <c r="B3417" s="2" t="s">
        <v>145</v>
      </c>
      <c r="C3417" s="2">
        <v>0.769772041880547</v>
      </c>
    </row>
    <row r="3418" ht="13.85" spans="1:3">
      <c r="A3418" s="2" t="s">
        <v>3551</v>
      </c>
      <c r="B3418" s="2" t="s">
        <v>151</v>
      </c>
      <c r="C3418" s="2">
        <v>0.877058019307029</v>
      </c>
    </row>
    <row r="3419" ht="13.85" spans="1:3">
      <c r="A3419" s="2" t="s">
        <v>3552</v>
      </c>
      <c r="B3419" s="2" t="s">
        <v>138</v>
      </c>
      <c r="C3419" s="2">
        <v>0.738892393408289</v>
      </c>
    </row>
    <row r="3420" ht="13.85" spans="1:3">
      <c r="A3420" s="2" t="s">
        <v>3555</v>
      </c>
      <c r="B3420" s="2" t="s">
        <v>145</v>
      </c>
      <c r="C3420" s="2">
        <v>0.789761021323159</v>
      </c>
    </row>
    <row r="3421" ht="13.85" spans="1:3">
      <c r="A3421" s="2" t="s">
        <v>3553</v>
      </c>
      <c r="B3421" s="2" t="s">
        <v>6225</v>
      </c>
      <c r="C3421" s="2">
        <v>1</v>
      </c>
    </row>
    <row r="3422" ht="13.85" spans="1:3">
      <c r="A3422" s="2" t="s">
        <v>3556</v>
      </c>
      <c r="B3422" s="2" t="s">
        <v>143</v>
      </c>
      <c r="C3422" s="2">
        <v>0.877058019307029</v>
      </c>
    </row>
    <row r="3423" ht="13.85" spans="1:3">
      <c r="A3423" s="2" t="s">
        <v>3558</v>
      </c>
      <c r="B3423" s="2" t="s">
        <v>145</v>
      </c>
      <c r="C3423" s="2">
        <v>0.804973402978924</v>
      </c>
    </row>
    <row r="3424" ht="13.85" spans="1:3">
      <c r="A3424" s="2" t="s">
        <v>3557</v>
      </c>
      <c r="B3424" s="2" t="s">
        <v>143</v>
      </c>
      <c r="C3424" s="2">
        <v>0.877058019307029</v>
      </c>
    </row>
    <row r="3425" ht="13.85" spans="1:3">
      <c r="A3425" s="2" t="s">
        <v>3559</v>
      </c>
      <c r="B3425" s="2" t="s">
        <v>143</v>
      </c>
      <c r="C3425" s="2">
        <v>0.877058019307029</v>
      </c>
    </row>
    <row r="3426" ht="13.85" spans="1:3">
      <c r="A3426" s="2" t="s">
        <v>3560</v>
      </c>
      <c r="B3426" s="2" t="s">
        <v>143</v>
      </c>
      <c r="C3426" s="2">
        <v>0.877058019307029</v>
      </c>
    </row>
    <row r="3427" ht="13.85" spans="1:3">
      <c r="A3427" s="2" t="s">
        <v>3561</v>
      </c>
      <c r="B3427" s="2" t="s">
        <v>138</v>
      </c>
      <c r="C3427" s="2">
        <v>0.730731478329128</v>
      </c>
    </row>
    <row r="3428" ht="13.85" spans="1:3">
      <c r="A3428" s="2" t="s">
        <v>3562</v>
      </c>
      <c r="B3428" s="2" t="s">
        <v>145</v>
      </c>
      <c r="C3428" s="2">
        <v>0.81493123253864</v>
      </c>
    </row>
    <row r="3429" ht="13.85" spans="1:3">
      <c r="A3429" s="2" t="s">
        <v>3563</v>
      </c>
      <c r="B3429" s="2" t="s">
        <v>138</v>
      </c>
      <c r="C3429" s="2">
        <v>0.773720279539019</v>
      </c>
    </row>
    <row r="3430" ht="13.85" spans="1:3">
      <c r="A3430" s="2" t="s">
        <v>3564</v>
      </c>
      <c r="B3430" s="2" t="s">
        <v>138</v>
      </c>
      <c r="C3430" s="2">
        <v>0.830609552113737</v>
      </c>
    </row>
    <row r="3431" ht="13.85" spans="1:3">
      <c r="A3431" s="2" t="s">
        <v>3566</v>
      </c>
      <c r="B3431" s="2" t="s">
        <v>145</v>
      </c>
      <c r="C3431" s="2">
        <v>0.801348473776035</v>
      </c>
    </row>
    <row r="3432" ht="13.85" spans="1:3">
      <c r="A3432" s="2" t="s">
        <v>3565</v>
      </c>
      <c r="B3432" s="2" t="s">
        <v>145</v>
      </c>
      <c r="C3432" s="2">
        <v>0.822043480376068</v>
      </c>
    </row>
    <row r="3433" ht="13.85" spans="1:3">
      <c r="A3433" s="2" t="s">
        <v>3569</v>
      </c>
      <c r="B3433" s="2" t="s">
        <v>143</v>
      </c>
      <c r="C3433" s="2">
        <v>0.877058019307029</v>
      </c>
    </row>
    <row r="3434" ht="13.85" spans="1:3">
      <c r="A3434" s="2" t="s">
        <v>3567</v>
      </c>
      <c r="B3434" s="2" t="s">
        <v>151</v>
      </c>
      <c r="C3434" s="2">
        <v>0.877058019307029</v>
      </c>
    </row>
    <row r="3435" ht="13.85" spans="1:3">
      <c r="A3435" s="2" t="s">
        <v>3568</v>
      </c>
      <c r="B3435" s="2" t="s">
        <v>143</v>
      </c>
      <c r="C3435" s="2">
        <v>0.877058019307029</v>
      </c>
    </row>
    <row r="3436" ht="13.85" spans="1:3">
      <c r="A3436" s="2" t="s">
        <v>3571</v>
      </c>
      <c r="B3436" s="2" t="s">
        <v>145</v>
      </c>
      <c r="C3436" s="2">
        <v>0.696392866875231</v>
      </c>
    </row>
    <row r="3437" ht="13.85" spans="1:3">
      <c r="A3437" s="2" t="s">
        <v>3570</v>
      </c>
      <c r="B3437" s="2" t="s">
        <v>138</v>
      </c>
      <c r="C3437" s="2">
        <v>0.695361332562708</v>
      </c>
    </row>
    <row r="3438" ht="13.85" spans="1:3">
      <c r="A3438" s="2" t="s">
        <v>3573</v>
      </c>
      <c r="B3438" s="2" t="s">
        <v>145</v>
      </c>
      <c r="C3438" s="2">
        <v>0.732016058953999</v>
      </c>
    </row>
    <row r="3439" ht="13.85" spans="1:3">
      <c r="A3439" s="2" t="s">
        <v>3572</v>
      </c>
      <c r="B3439" s="2" t="s">
        <v>145</v>
      </c>
      <c r="C3439" s="2">
        <v>0.821563460430295</v>
      </c>
    </row>
    <row r="3440" ht="13.85" spans="1:3">
      <c r="A3440" s="2" t="s">
        <v>3574</v>
      </c>
      <c r="B3440" s="2" t="s">
        <v>145</v>
      </c>
      <c r="C3440" s="2">
        <v>0.73298776601004</v>
      </c>
    </row>
    <row r="3441" ht="13.85" spans="1:3">
      <c r="A3441" s="2" t="s">
        <v>47</v>
      </c>
      <c r="B3441" s="2" t="s">
        <v>138</v>
      </c>
      <c r="C3441" s="2">
        <v>0.727072767327374</v>
      </c>
    </row>
    <row r="3442" ht="13.85" spans="1:3">
      <c r="A3442" s="2" t="s">
        <v>3575</v>
      </c>
      <c r="B3442" s="2" t="s">
        <v>143</v>
      </c>
      <c r="C3442" s="2">
        <v>0.877058019307029</v>
      </c>
    </row>
    <row r="3443" ht="13.85" spans="1:3">
      <c r="A3443" s="2" t="s">
        <v>3576</v>
      </c>
      <c r="B3443" s="2" t="s">
        <v>145</v>
      </c>
      <c r="C3443" s="2">
        <v>0.819866523611075</v>
      </c>
    </row>
    <row r="3444" ht="13.85" spans="1:3">
      <c r="A3444" s="2" t="s">
        <v>3577</v>
      </c>
      <c r="B3444" s="2" t="s">
        <v>145</v>
      </c>
      <c r="C3444" s="2">
        <v>0.746046397128642</v>
      </c>
    </row>
    <row r="3445" ht="13.85" spans="1:3">
      <c r="A3445" s="2" t="s">
        <v>3579</v>
      </c>
      <c r="B3445" s="2" t="s">
        <v>143</v>
      </c>
      <c r="C3445" s="2">
        <v>0.877058019307029</v>
      </c>
    </row>
    <row r="3446" ht="13.85" spans="1:3">
      <c r="A3446" s="2" t="s">
        <v>3580</v>
      </c>
      <c r="B3446" s="2" t="s">
        <v>145</v>
      </c>
      <c r="C3446" s="2">
        <v>0.579872308427731</v>
      </c>
    </row>
    <row r="3447" ht="13.85" spans="1:3">
      <c r="A3447" s="2" t="s">
        <v>3581</v>
      </c>
      <c r="B3447" s="2" t="s">
        <v>138</v>
      </c>
      <c r="C3447" s="2">
        <v>0.548396822930906</v>
      </c>
    </row>
    <row r="3448" ht="13.85" spans="1:3">
      <c r="A3448" s="2" t="s">
        <v>3582</v>
      </c>
      <c r="B3448" s="2" t="s">
        <v>145</v>
      </c>
      <c r="C3448" s="2">
        <v>0.76322939675705</v>
      </c>
    </row>
    <row r="3449" ht="13.85" spans="1:3">
      <c r="A3449" s="2" t="s">
        <v>3583</v>
      </c>
      <c r="B3449" s="2" t="s">
        <v>138</v>
      </c>
      <c r="C3449" s="2">
        <v>0.744050232569475</v>
      </c>
    </row>
    <row r="3450" ht="13.85" spans="1:3">
      <c r="A3450" s="2" t="s">
        <v>3584</v>
      </c>
      <c r="B3450" s="2" t="s">
        <v>145</v>
      </c>
      <c r="C3450" s="2">
        <v>0.751531009262889</v>
      </c>
    </row>
    <row r="3451" ht="13.85" spans="1:3">
      <c r="A3451" s="2" t="s">
        <v>3585</v>
      </c>
      <c r="B3451" s="2" t="s">
        <v>145</v>
      </c>
      <c r="C3451" s="2">
        <v>0.694714625358032</v>
      </c>
    </row>
    <row r="3452" ht="13.85" spans="1:3">
      <c r="A3452" s="2" t="s">
        <v>3586</v>
      </c>
      <c r="B3452" s="2" t="s">
        <v>138</v>
      </c>
      <c r="C3452" s="2">
        <v>0.745287954226502</v>
      </c>
    </row>
    <row r="3453" ht="13.85" spans="1:3">
      <c r="A3453" s="2" t="s">
        <v>3590</v>
      </c>
      <c r="B3453" s="2" t="s">
        <v>145</v>
      </c>
      <c r="C3453" s="2">
        <v>0.808485501528209</v>
      </c>
    </row>
    <row r="3454" ht="13.85" spans="1:3">
      <c r="A3454" s="2" t="s">
        <v>3587</v>
      </c>
      <c r="B3454" s="2" t="s">
        <v>145</v>
      </c>
      <c r="C3454" s="2">
        <v>0.68089480219439</v>
      </c>
    </row>
    <row r="3455" ht="13.85" spans="1:3">
      <c r="A3455" s="2" t="s">
        <v>3588</v>
      </c>
      <c r="B3455" s="2" t="s">
        <v>138</v>
      </c>
      <c r="C3455" s="2">
        <v>0.725843702290621</v>
      </c>
    </row>
    <row r="3456" ht="13.85" spans="1:3">
      <c r="A3456" s="2" t="s">
        <v>3589</v>
      </c>
      <c r="B3456" s="2" t="s">
        <v>138</v>
      </c>
      <c r="C3456" s="2">
        <v>0.75193375728905</v>
      </c>
    </row>
    <row r="3457" ht="13.85" spans="1:3">
      <c r="A3457" s="2" t="s">
        <v>3591</v>
      </c>
      <c r="B3457" s="2" t="s">
        <v>143</v>
      </c>
      <c r="C3457" s="2">
        <v>0.877058019307029</v>
      </c>
    </row>
    <row r="3458" ht="13.85" spans="1:3">
      <c r="A3458" s="2" t="s">
        <v>3592</v>
      </c>
      <c r="B3458" s="2" t="s">
        <v>145</v>
      </c>
      <c r="C3458" s="2">
        <v>0.718055189357542</v>
      </c>
    </row>
    <row r="3459" ht="13.85" spans="1:3">
      <c r="A3459" s="2" t="s">
        <v>3593</v>
      </c>
      <c r="B3459" s="2" t="s">
        <v>145</v>
      </c>
      <c r="C3459" s="2">
        <v>0.801650626340527</v>
      </c>
    </row>
    <row r="3460" ht="13.85" spans="1:3">
      <c r="A3460" s="2" t="s">
        <v>3596</v>
      </c>
      <c r="B3460" s="2" t="s">
        <v>145</v>
      </c>
      <c r="C3460" s="2">
        <v>0.724637802339725</v>
      </c>
    </row>
    <row r="3461" ht="13.85" spans="1:3">
      <c r="A3461" s="2" t="s">
        <v>3595</v>
      </c>
      <c r="B3461" s="2" t="s">
        <v>143</v>
      </c>
      <c r="C3461" s="2">
        <v>0.877058019307029</v>
      </c>
    </row>
    <row r="3462" ht="13.85" spans="1:3">
      <c r="A3462" s="2" t="s">
        <v>3594</v>
      </c>
      <c r="B3462" s="2" t="s">
        <v>145</v>
      </c>
      <c r="C3462" s="2">
        <v>0.746802799830603</v>
      </c>
    </row>
    <row r="3463" ht="13.85" spans="1:3">
      <c r="A3463" s="2" t="s">
        <v>3597</v>
      </c>
      <c r="B3463" s="2" t="s">
        <v>145</v>
      </c>
      <c r="C3463" s="2">
        <v>0.828228532160873</v>
      </c>
    </row>
    <row r="3464" ht="13.85" spans="1:3">
      <c r="A3464" s="2" t="s">
        <v>3599</v>
      </c>
      <c r="B3464" s="2" t="s">
        <v>145</v>
      </c>
      <c r="C3464" s="2">
        <v>0.687551622651372</v>
      </c>
    </row>
    <row r="3465" ht="13.85" spans="1:3">
      <c r="A3465" s="2" t="s">
        <v>3598</v>
      </c>
      <c r="B3465" s="2" t="s">
        <v>143</v>
      </c>
      <c r="C3465" s="2">
        <v>0.877058019307029</v>
      </c>
    </row>
    <row r="3466" ht="13.85" spans="1:3">
      <c r="A3466" s="2" t="s">
        <v>3602</v>
      </c>
      <c r="B3466" s="2" t="s">
        <v>138</v>
      </c>
      <c r="C3466" s="2">
        <v>0.734519837475516</v>
      </c>
    </row>
    <row r="3467" ht="13.85" spans="1:3">
      <c r="A3467" s="2" t="s">
        <v>3605</v>
      </c>
      <c r="B3467" s="2" t="s">
        <v>138</v>
      </c>
      <c r="C3467" s="2">
        <v>0.746725067502463</v>
      </c>
    </row>
    <row r="3468" ht="13.85" spans="1:3">
      <c r="A3468" s="2" t="s">
        <v>3604</v>
      </c>
      <c r="B3468" s="2" t="s">
        <v>145</v>
      </c>
      <c r="C3468" s="2">
        <v>0.631822340415754</v>
      </c>
    </row>
    <row r="3469" ht="13.85" spans="1:3">
      <c r="A3469" s="2" t="s">
        <v>3600</v>
      </c>
      <c r="B3469" s="2" t="s">
        <v>145</v>
      </c>
      <c r="C3469" s="2">
        <v>0.778577489749297</v>
      </c>
    </row>
    <row r="3470" ht="13.85" spans="1:3">
      <c r="A3470" s="2" t="s">
        <v>3601</v>
      </c>
      <c r="B3470" s="2" t="s">
        <v>145</v>
      </c>
      <c r="C3470" s="2">
        <v>0.803047657179694</v>
      </c>
    </row>
    <row r="3471" ht="13.85" spans="1:3">
      <c r="A3471" s="2" t="s">
        <v>3606</v>
      </c>
      <c r="B3471" s="2" t="s">
        <v>145</v>
      </c>
      <c r="C3471" s="2">
        <v>0.815210003473826</v>
      </c>
    </row>
    <row r="3472" ht="13.85" spans="1:3">
      <c r="A3472" s="2" t="s">
        <v>3607</v>
      </c>
      <c r="B3472" s="2" t="s">
        <v>145</v>
      </c>
      <c r="C3472" s="2">
        <v>0.810558894087258</v>
      </c>
    </row>
    <row r="3473" ht="13.85" spans="1:3">
      <c r="A3473" s="2" t="s">
        <v>3608</v>
      </c>
      <c r="B3473" s="2" t="s">
        <v>145</v>
      </c>
      <c r="C3473" s="2">
        <v>0.716358223342331</v>
      </c>
    </row>
    <row r="3474" ht="13.85" spans="1:3">
      <c r="A3474" s="2" t="s">
        <v>3610</v>
      </c>
      <c r="B3474" s="2" t="s">
        <v>145</v>
      </c>
      <c r="C3474" s="2">
        <v>0.698673021117319</v>
      </c>
    </row>
    <row r="3475" ht="13.85" spans="1:3">
      <c r="A3475" s="2" t="s">
        <v>3609</v>
      </c>
      <c r="B3475" s="2" t="s">
        <v>138</v>
      </c>
      <c r="C3475" s="2">
        <v>0.745447362987346</v>
      </c>
    </row>
    <row r="3476" ht="13.85" spans="1:3">
      <c r="A3476" s="2" t="s">
        <v>3611</v>
      </c>
      <c r="B3476" s="2" t="s">
        <v>151</v>
      </c>
      <c r="C3476" s="2">
        <v>0.877058019307029</v>
      </c>
    </row>
    <row r="3477" ht="13.85" spans="1:3">
      <c r="A3477" s="2" t="s">
        <v>3612</v>
      </c>
      <c r="B3477" s="2" t="s">
        <v>138</v>
      </c>
      <c r="C3477" s="2">
        <v>0.722115287876231</v>
      </c>
    </row>
    <row r="3478" ht="13.85" spans="1:3">
      <c r="A3478" s="2" t="s">
        <v>3617</v>
      </c>
      <c r="B3478" s="2" t="s">
        <v>138</v>
      </c>
      <c r="C3478" s="2">
        <v>0.60287700089195</v>
      </c>
    </row>
    <row r="3479" ht="13.85" spans="1:3">
      <c r="A3479" s="2" t="s">
        <v>3616</v>
      </c>
      <c r="B3479" s="2" t="s">
        <v>138</v>
      </c>
      <c r="C3479" s="2">
        <v>0.706006358579566</v>
      </c>
    </row>
    <row r="3480" ht="13.85" spans="1:3">
      <c r="A3480" s="2" t="s">
        <v>3613</v>
      </c>
      <c r="B3480" s="2" t="s">
        <v>145</v>
      </c>
      <c r="C3480" s="2">
        <v>0.788653312359167</v>
      </c>
    </row>
    <row r="3481" ht="13.85" spans="1:3">
      <c r="A3481" s="2" t="s">
        <v>3614</v>
      </c>
      <c r="B3481" s="2" t="s">
        <v>138</v>
      </c>
      <c r="C3481" s="2">
        <v>0.751887527311741</v>
      </c>
    </row>
    <row r="3482" ht="13.85" spans="1:3">
      <c r="A3482" s="2" t="s">
        <v>3615</v>
      </c>
      <c r="B3482" s="2" t="s">
        <v>149</v>
      </c>
      <c r="C3482" s="2">
        <v>0.594237675863554</v>
      </c>
    </row>
    <row r="3483" ht="13.85" spans="1:3">
      <c r="A3483" s="2" t="s">
        <v>3618</v>
      </c>
      <c r="B3483" s="2" t="s">
        <v>138</v>
      </c>
      <c r="C3483" s="2">
        <v>0.816678418314689</v>
      </c>
    </row>
    <row r="3484" ht="13.85" spans="1:3">
      <c r="A3484" s="2" t="s">
        <v>3619</v>
      </c>
      <c r="B3484" s="2" t="s">
        <v>143</v>
      </c>
      <c r="C3484" s="2">
        <v>0.877058019307029</v>
      </c>
    </row>
    <row r="3485" ht="13.85" spans="1:3">
      <c r="A3485" s="2" t="s">
        <v>3621</v>
      </c>
      <c r="B3485" s="2" t="s">
        <v>145</v>
      </c>
      <c r="C3485" s="2">
        <v>0.687368586685251</v>
      </c>
    </row>
    <row r="3486" ht="13.85" spans="1:3">
      <c r="A3486" s="2" t="s">
        <v>3620</v>
      </c>
      <c r="B3486" s="2" t="s">
        <v>138</v>
      </c>
      <c r="C3486" s="2">
        <v>0.759286365103875</v>
      </c>
    </row>
    <row r="3487" ht="13.85" spans="1:3">
      <c r="A3487" s="2" t="s">
        <v>3622</v>
      </c>
      <c r="B3487" s="2" t="s">
        <v>145</v>
      </c>
      <c r="C3487" s="2">
        <v>0.638207081858383</v>
      </c>
    </row>
    <row r="3488" ht="13.85" spans="1:3">
      <c r="A3488" s="2" t="s">
        <v>3623</v>
      </c>
      <c r="B3488" s="2" t="s">
        <v>138</v>
      </c>
      <c r="C3488" s="2">
        <v>0.770661876764591</v>
      </c>
    </row>
    <row r="3489" ht="13.85" spans="1:3">
      <c r="A3489" s="2" t="s">
        <v>3624</v>
      </c>
      <c r="B3489" s="2" t="s">
        <v>145</v>
      </c>
      <c r="C3489" s="2">
        <v>0.517954540032825</v>
      </c>
    </row>
    <row r="3490" ht="13.85" spans="1:3">
      <c r="A3490" s="2" t="s">
        <v>3625</v>
      </c>
      <c r="B3490" s="2" t="s">
        <v>138</v>
      </c>
      <c r="C3490" s="2">
        <v>0.741846832830208</v>
      </c>
    </row>
    <row r="3491" ht="13.85" spans="1:3">
      <c r="A3491" s="2" t="s">
        <v>3626</v>
      </c>
      <c r="B3491" s="2" t="s">
        <v>151</v>
      </c>
      <c r="C3491" s="2">
        <v>0.877058019307029</v>
      </c>
    </row>
    <row r="3492" ht="13.85" spans="1:3">
      <c r="A3492" s="2" t="s">
        <v>3627</v>
      </c>
      <c r="B3492" s="2" t="s">
        <v>151</v>
      </c>
      <c r="C3492" s="2">
        <v>0.877058019307029</v>
      </c>
    </row>
    <row r="3493" ht="13.85" spans="1:3">
      <c r="A3493" s="2" t="s">
        <v>3628</v>
      </c>
      <c r="B3493" s="2" t="s">
        <v>151</v>
      </c>
      <c r="C3493" s="2">
        <v>0.877058019307029</v>
      </c>
    </row>
    <row r="3494" ht="13.85" spans="1:3">
      <c r="A3494" s="2" t="s">
        <v>3631</v>
      </c>
      <c r="B3494" s="2" t="s">
        <v>145</v>
      </c>
      <c r="C3494" s="2">
        <v>0.723560654267935</v>
      </c>
    </row>
    <row r="3495" ht="13.85" spans="1:3">
      <c r="A3495" s="2" t="s">
        <v>3632</v>
      </c>
      <c r="B3495" s="2" t="s">
        <v>151</v>
      </c>
      <c r="C3495" s="2">
        <v>0.877058019307029</v>
      </c>
    </row>
    <row r="3496" ht="13.85" spans="1:3">
      <c r="A3496" s="2" t="s">
        <v>3633</v>
      </c>
      <c r="B3496" s="2" t="s">
        <v>138</v>
      </c>
      <c r="C3496" s="2">
        <v>0.786096697692357</v>
      </c>
    </row>
    <row r="3497" ht="13.85" spans="1:3">
      <c r="A3497" s="2" t="s">
        <v>3629</v>
      </c>
      <c r="B3497" s="2" t="s">
        <v>138</v>
      </c>
      <c r="C3497" s="2">
        <v>0.748609435984929</v>
      </c>
    </row>
    <row r="3498" ht="13.85" spans="1:3">
      <c r="A3498" s="2" t="s">
        <v>3630</v>
      </c>
      <c r="B3498" s="2" t="s">
        <v>138</v>
      </c>
      <c r="C3498" s="2">
        <v>0.793299993804695</v>
      </c>
    </row>
    <row r="3499" ht="13.85" spans="1:3">
      <c r="A3499" s="2" t="s">
        <v>3634</v>
      </c>
      <c r="B3499" s="2" t="s">
        <v>138</v>
      </c>
      <c r="C3499" s="2">
        <v>0.694645424067772</v>
      </c>
    </row>
    <row r="3500" ht="13.85" spans="1:3">
      <c r="A3500" s="2" t="s">
        <v>3635</v>
      </c>
      <c r="B3500" s="2" t="s">
        <v>143</v>
      </c>
      <c r="C3500" s="2">
        <v>0.877058019307029</v>
      </c>
    </row>
    <row r="3501" ht="13.85" spans="1:3">
      <c r="A3501" s="2" t="s">
        <v>3636</v>
      </c>
      <c r="B3501" s="2" t="s">
        <v>138</v>
      </c>
      <c r="C3501" s="2">
        <v>0.69607901608209</v>
      </c>
    </row>
    <row r="3502" ht="13.85" spans="1:3">
      <c r="A3502" s="2" t="s">
        <v>3637</v>
      </c>
      <c r="B3502" s="2" t="s">
        <v>145</v>
      </c>
      <c r="C3502" s="2">
        <v>0.711502272288496</v>
      </c>
    </row>
    <row r="3503" ht="13.85" spans="1:3">
      <c r="A3503" s="2" t="s">
        <v>3638</v>
      </c>
      <c r="B3503" s="2" t="s">
        <v>145</v>
      </c>
      <c r="C3503" s="2">
        <v>0.713465206467631</v>
      </c>
    </row>
    <row r="3504" ht="13.85" spans="1:3">
      <c r="A3504" s="2" t="s">
        <v>3640</v>
      </c>
      <c r="B3504" s="2" t="s">
        <v>145</v>
      </c>
      <c r="C3504" s="2">
        <v>0.71773238021448</v>
      </c>
    </row>
    <row r="3505" ht="13.85" spans="1:3">
      <c r="A3505" s="2" t="s">
        <v>3639</v>
      </c>
      <c r="B3505" s="2" t="s">
        <v>143</v>
      </c>
      <c r="C3505" s="2">
        <v>0.877058019307029</v>
      </c>
    </row>
    <row r="3506" ht="13.85" spans="1:3">
      <c r="A3506" s="2" t="s">
        <v>3641</v>
      </c>
      <c r="B3506" s="2" t="s">
        <v>138</v>
      </c>
      <c r="C3506" s="2">
        <v>0.827727657900307</v>
      </c>
    </row>
    <row r="3507" ht="13.85" spans="1:3">
      <c r="A3507" s="2" t="s">
        <v>3642</v>
      </c>
      <c r="B3507" s="2" t="s">
        <v>143</v>
      </c>
      <c r="C3507" s="2">
        <v>0.877058019307029</v>
      </c>
    </row>
    <row r="3508" ht="13.85" spans="1:3">
      <c r="A3508" s="2" t="s">
        <v>3643</v>
      </c>
      <c r="B3508" s="2" t="s">
        <v>145</v>
      </c>
      <c r="C3508" s="2">
        <v>0.63621197648554</v>
      </c>
    </row>
    <row r="3509" ht="13.85" spans="1:3">
      <c r="A3509" s="2" t="s">
        <v>3644</v>
      </c>
      <c r="B3509" s="2" t="s">
        <v>151</v>
      </c>
      <c r="C3509" s="2">
        <v>0.877058019307029</v>
      </c>
    </row>
    <row r="3510" ht="13.85" spans="1:3">
      <c r="A3510" s="2" t="s">
        <v>3645</v>
      </c>
      <c r="B3510" s="2" t="s">
        <v>138</v>
      </c>
      <c r="C3510" s="2">
        <v>0.776595606848965</v>
      </c>
    </row>
    <row r="3511" ht="13.85" spans="1:3">
      <c r="A3511" s="2" t="s">
        <v>3647</v>
      </c>
      <c r="B3511" s="2" t="s">
        <v>143</v>
      </c>
      <c r="C3511" s="2">
        <v>0.877058019307029</v>
      </c>
    </row>
    <row r="3512" ht="13.85" spans="1:3">
      <c r="A3512" s="2" t="s">
        <v>3646</v>
      </c>
      <c r="B3512" s="2" t="s">
        <v>145</v>
      </c>
      <c r="C3512" s="2">
        <v>0.746918370977679</v>
      </c>
    </row>
    <row r="3513" ht="13.85" spans="1:3">
      <c r="A3513" s="2" t="s">
        <v>3648</v>
      </c>
      <c r="B3513" s="2" t="s">
        <v>138</v>
      </c>
      <c r="C3513" s="2">
        <v>0.757767780754735</v>
      </c>
    </row>
    <row r="3514" ht="13.85" spans="1:3">
      <c r="A3514" s="2" t="s">
        <v>3649</v>
      </c>
      <c r="B3514" s="2" t="s">
        <v>145</v>
      </c>
      <c r="C3514" s="2">
        <v>0.780095842308517</v>
      </c>
    </row>
    <row r="3515" ht="13.85" spans="1:3">
      <c r="A3515" s="2" t="s">
        <v>3650</v>
      </c>
      <c r="B3515" s="2" t="s">
        <v>145</v>
      </c>
      <c r="C3515" s="2">
        <v>0.824332921986829</v>
      </c>
    </row>
    <row r="3516" ht="13.85" spans="1:3">
      <c r="A3516" s="2" t="s">
        <v>3653</v>
      </c>
      <c r="B3516" s="2" t="s">
        <v>145</v>
      </c>
      <c r="C3516" s="2">
        <v>0.756036429643525</v>
      </c>
    </row>
    <row r="3517" ht="13.85" spans="1:3">
      <c r="A3517" s="2" t="s">
        <v>3651</v>
      </c>
      <c r="B3517" s="2" t="s">
        <v>145</v>
      </c>
      <c r="C3517" s="2">
        <v>0.725735678200294</v>
      </c>
    </row>
    <row r="3518" ht="13.85" spans="1:3">
      <c r="A3518" s="2" t="s">
        <v>3654</v>
      </c>
      <c r="B3518" s="2" t="s">
        <v>145</v>
      </c>
      <c r="C3518" s="2">
        <v>0.761463581638267</v>
      </c>
    </row>
    <row r="3519" ht="13.85" spans="1:3">
      <c r="A3519" s="2" t="s">
        <v>3656</v>
      </c>
      <c r="B3519" s="2" t="s">
        <v>145</v>
      </c>
      <c r="C3519" s="2">
        <v>0.625822278093494</v>
      </c>
    </row>
    <row r="3520" ht="13.85" spans="1:3">
      <c r="A3520" s="2" t="s">
        <v>3655</v>
      </c>
      <c r="B3520" s="2" t="s">
        <v>138</v>
      </c>
      <c r="C3520" s="2">
        <v>0.737701738910123</v>
      </c>
    </row>
    <row r="3521" ht="13.85" spans="1:3">
      <c r="A3521" s="2" t="s">
        <v>3659</v>
      </c>
      <c r="B3521" s="2" t="s">
        <v>151</v>
      </c>
      <c r="C3521" s="2">
        <v>0.877058019307029</v>
      </c>
    </row>
    <row r="3522" ht="13.85" spans="1:3">
      <c r="A3522" s="2" t="s">
        <v>3657</v>
      </c>
      <c r="B3522" s="2" t="s">
        <v>145</v>
      </c>
      <c r="C3522" s="2">
        <v>0.571860667291727</v>
      </c>
    </row>
    <row r="3523" ht="13.85" spans="1:3">
      <c r="A3523" s="2" t="s">
        <v>3658</v>
      </c>
      <c r="B3523" s="2" t="s">
        <v>151</v>
      </c>
      <c r="C3523" s="2">
        <v>0.755892002745309</v>
      </c>
    </row>
    <row r="3524" ht="13.85" spans="1:3">
      <c r="A3524" s="2" t="s">
        <v>3660</v>
      </c>
      <c r="B3524" s="2" t="s">
        <v>151</v>
      </c>
      <c r="C3524" s="2">
        <v>0.877058019307029</v>
      </c>
    </row>
    <row r="3525" ht="13.85" spans="1:3">
      <c r="A3525" s="2" t="s">
        <v>3663</v>
      </c>
      <c r="B3525" s="2" t="s">
        <v>145</v>
      </c>
      <c r="C3525" s="2">
        <v>0.82067602013073</v>
      </c>
    </row>
    <row r="3526" ht="13.85" spans="1:3">
      <c r="A3526" s="2" t="s">
        <v>3661</v>
      </c>
      <c r="B3526" s="2" t="s">
        <v>143</v>
      </c>
      <c r="C3526" s="2">
        <v>0.877058019307029</v>
      </c>
    </row>
    <row r="3527" ht="13.85" spans="1:3">
      <c r="A3527" s="2" t="s">
        <v>3662</v>
      </c>
      <c r="B3527" s="2" t="s">
        <v>145</v>
      </c>
      <c r="C3527" s="2">
        <v>0.810542551792427</v>
      </c>
    </row>
    <row r="3528" ht="13.85" spans="1:3">
      <c r="A3528" s="2" t="s">
        <v>3664</v>
      </c>
      <c r="B3528" s="2" t="s">
        <v>145</v>
      </c>
      <c r="C3528" s="2">
        <v>0.777687181029223</v>
      </c>
    </row>
    <row r="3529" ht="13.85" spans="1:3">
      <c r="A3529" s="2" t="s">
        <v>3665</v>
      </c>
      <c r="B3529" s="2" t="s">
        <v>143</v>
      </c>
      <c r="C3529" s="2">
        <v>0.877058019307029</v>
      </c>
    </row>
    <row r="3530" ht="13.85" spans="1:3">
      <c r="A3530" s="2" t="s">
        <v>3666</v>
      </c>
      <c r="B3530" s="2" t="s">
        <v>145</v>
      </c>
      <c r="C3530" s="2">
        <v>0.678043122608226</v>
      </c>
    </row>
    <row r="3531" ht="13.85" spans="1:3">
      <c r="A3531" s="2" t="s">
        <v>3669</v>
      </c>
      <c r="B3531" s="2" t="s">
        <v>145</v>
      </c>
      <c r="C3531" s="2">
        <v>0.740076743534118</v>
      </c>
    </row>
    <row r="3532" ht="13.85" spans="1:3">
      <c r="A3532" s="2" t="s">
        <v>3668</v>
      </c>
      <c r="B3532" s="2" t="s">
        <v>145</v>
      </c>
      <c r="C3532" s="2">
        <v>0.807651076282595</v>
      </c>
    </row>
    <row r="3533" ht="13.85" spans="1:3">
      <c r="A3533" s="2" t="s">
        <v>3667</v>
      </c>
      <c r="B3533" s="2" t="s">
        <v>145</v>
      </c>
      <c r="C3533" s="2">
        <v>0.830709869834377</v>
      </c>
    </row>
    <row r="3534" ht="13.85" spans="1:3">
      <c r="A3534" s="2" t="s">
        <v>3670</v>
      </c>
      <c r="B3534" s="2" t="s">
        <v>145</v>
      </c>
      <c r="C3534" s="2">
        <v>0.760844900299374</v>
      </c>
    </row>
    <row r="3535" ht="13.85" spans="1:3">
      <c r="A3535" s="2" t="s">
        <v>3671</v>
      </c>
      <c r="B3535" s="2" t="s">
        <v>138</v>
      </c>
      <c r="C3535" s="2">
        <v>0.713634814525585</v>
      </c>
    </row>
    <row r="3536" ht="13.85" spans="1:3">
      <c r="A3536" s="2" t="s">
        <v>3673</v>
      </c>
      <c r="B3536" s="2" t="s">
        <v>138</v>
      </c>
      <c r="C3536" s="2">
        <v>0.805301184801063</v>
      </c>
    </row>
    <row r="3537" ht="13.85" spans="1:3">
      <c r="A3537" s="2" t="s">
        <v>3674</v>
      </c>
      <c r="B3537" s="2" t="s">
        <v>151</v>
      </c>
      <c r="C3537" s="2">
        <v>0.877058019307029</v>
      </c>
    </row>
    <row r="3538" ht="13.85" spans="1:3">
      <c r="A3538" s="2" t="s">
        <v>3675</v>
      </c>
      <c r="B3538" s="2" t="s">
        <v>138</v>
      </c>
      <c r="C3538" s="2">
        <v>0.521508279285515</v>
      </c>
    </row>
    <row r="3539" ht="13.85" spans="1:3">
      <c r="A3539" s="2" t="s">
        <v>3672</v>
      </c>
      <c r="B3539" s="2" t="s">
        <v>145</v>
      </c>
      <c r="C3539" s="2">
        <v>0.705168783428849</v>
      </c>
    </row>
    <row r="3540" ht="13.85" spans="1:3">
      <c r="A3540" s="2" t="s">
        <v>3676</v>
      </c>
      <c r="B3540" s="2" t="s">
        <v>143</v>
      </c>
      <c r="C3540" s="2">
        <v>0.877058019307029</v>
      </c>
    </row>
    <row r="3541" ht="13.85" spans="1:3">
      <c r="A3541" s="2" t="s">
        <v>3677</v>
      </c>
      <c r="B3541" s="2" t="s">
        <v>145</v>
      </c>
      <c r="C3541" s="2">
        <v>0.788625835953506</v>
      </c>
    </row>
    <row r="3542" ht="13.85" spans="1:3">
      <c r="A3542" s="2" t="s">
        <v>3678</v>
      </c>
      <c r="B3542" s="2" t="s">
        <v>138</v>
      </c>
      <c r="C3542" s="2">
        <v>0.617151746070124</v>
      </c>
    </row>
    <row r="3543" ht="13.85" spans="1:3">
      <c r="A3543" s="2" t="s">
        <v>3679</v>
      </c>
      <c r="B3543" s="2" t="s">
        <v>151</v>
      </c>
      <c r="C3543" s="2">
        <v>0.877058019307029</v>
      </c>
    </row>
    <row r="3544" ht="13.85" spans="1:3">
      <c r="A3544" s="2" t="s">
        <v>3680</v>
      </c>
      <c r="B3544" s="2" t="s">
        <v>138</v>
      </c>
      <c r="C3544" s="2">
        <v>0.729932805956149</v>
      </c>
    </row>
    <row r="3545" ht="13.85" spans="1:3">
      <c r="A3545" s="2" t="s">
        <v>3681</v>
      </c>
      <c r="B3545" s="2" t="s">
        <v>151</v>
      </c>
      <c r="C3545" s="2">
        <v>0.877058019307029</v>
      </c>
    </row>
    <row r="3546" ht="13.85" spans="1:3">
      <c r="A3546" s="2" t="s">
        <v>3682</v>
      </c>
      <c r="B3546" s="2" t="s">
        <v>138</v>
      </c>
      <c r="C3546" s="2">
        <v>0.779255104898864</v>
      </c>
    </row>
    <row r="3547" ht="13.85" spans="1:3">
      <c r="A3547" s="2" t="s">
        <v>3683</v>
      </c>
      <c r="B3547" s="2" t="s">
        <v>145</v>
      </c>
      <c r="C3547" s="2">
        <v>0.6860053878191</v>
      </c>
    </row>
    <row r="3548" ht="13.85" spans="1:3">
      <c r="A3548" s="2" t="s">
        <v>3684</v>
      </c>
      <c r="B3548" s="2" t="s">
        <v>145</v>
      </c>
      <c r="C3548" s="2">
        <v>0.780708902262689</v>
      </c>
    </row>
    <row r="3549" ht="13.85" spans="1:3">
      <c r="A3549" s="2" t="s">
        <v>3685</v>
      </c>
      <c r="B3549" s="2" t="s">
        <v>151</v>
      </c>
      <c r="C3549" s="2">
        <v>0.877058019307029</v>
      </c>
    </row>
    <row r="3550" ht="13.85" spans="1:3">
      <c r="A3550" s="2" t="s">
        <v>3686</v>
      </c>
      <c r="B3550" s="2" t="s">
        <v>145</v>
      </c>
      <c r="C3550" s="2">
        <v>0.770091381969543</v>
      </c>
    </row>
    <row r="3551" ht="13.85" spans="1:3">
      <c r="A3551" s="2" t="s">
        <v>3688</v>
      </c>
      <c r="B3551" s="2" t="s">
        <v>145</v>
      </c>
      <c r="C3551" s="2">
        <v>0.725038097667904</v>
      </c>
    </row>
    <row r="3552" ht="13.85" spans="1:3">
      <c r="A3552" s="2" t="s">
        <v>3689</v>
      </c>
      <c r="B3552" s="2" t="s">
        <v>143</v>
      </c>
      <c r="C3552" s="2">
        <v>0.877058019307029</v>
      </c>
    </row>
    <row r="3553" ht="13.85" spans="1:3">
      <c r="A3553" s="2" t="s">
        <v>3691</v>
      </c>
      <c r="B3553" s="2" t="s">
        <v>145</v>
      </c>
      <c r="C3553" s="2">
        <v>0.769804078961973</v>
      </c>
    </row>
    <row r="3554" ht="13.85" spans="1:3">
      <c r="A3554" s="2" t="s">
        <v>3687</v>
      </c>
      <c r="B3554" s="2" t="s">
        <v>151</v>
      </c>
      <c r="C3554" s="2">
        <v>0.877058019307029</v>
      </c>
    </row>
    <row r="3555" ht="13.85" spans="1:3">
      <c r="A3555" s="2" t="s">
        <v>3690</v>
      </c>
      <c r="B3555" s="2" t="s">
        <v>145</v>
      </c>
      <c r="C3555" s="2">
        <v>0.783575521677221</v>
      </c>
    </row>
    <row r="3556" ht="13.85" spans="1:3">
      <c r="A3556" s="2" t="s">
        <v>3692</v>
      </c>
      <c r="B3556" s="2" t="s">
        <v>138</v>
      </c>
      <c r="C3556" s="2">
        <v>0.799123300431536</v>
      </c>
    </row>
    <row r="3557" ht="13.85" spans="1:3">
      <c r="A3557" s="2" t="s">
        <v>3693</v>
      </c>
      <c r="B3557" s="2" t="s">
        <v>151</v>
      </c>
      <c r="C3557" s="2">
        <v>0.877058019307029</v>
      </c>
    </row>
    <row r="3558" ht="13.85" spans="1:3">
      <c r="A3558" s="2" t="s">
        <v>3694</v>
      </c>
      <c r="B3558" s="2" t="s">
        <v>145</v>
      </c>
      <c r="C3558" s="2">
        <v>0.744315560232785</v>
      </c>
    </row>
    <row r="3559" ht="13.85" spans="1:3">
      <c r="A3559" s="2" t="s">
        <v>3695</v>
      </c>
      <c r="B3559" s="2" t="s">
        <v>143</v>
      </c>
      <c r="C3559" s="2">
        <v>0.877058019307029</v>
      </c>
    </row>
    <row r="3560" ht="13.85" spans="1:3">
      <c r="A3560" s="2" t="s">
        <v>3696</v>
      </c>
      <c r="B3560" s="2" t="s">
        <v>149</v>
      </c>
      <c r="C3560" s="2">
        <v>0.254805117681159</v>
      </c>
    </row>
    <row r="3561" ht="13.85" spans="1:3">
      <c r="A3561" s="2" t="s">
        <v>3699</v>
      </c>
      <c r="B3561" s="2" t="s">
        <v>151</v>
      </c>
      <c r="C3561" s="2">
        <v>0.877058019307029</v>
      </c>
    </row>
    <row r="3562" ht="13.85" spans="1:3">
      <c r="A3562" s="2" t="s">
        <v>3700</v>
      </c>
      <c r="B3562" s="2" t="s">
        <v>145</v>
      </c>
      <c r="C3562" s="2">
        <v>0.714439478855279</v>
      </c>
    </row>
    <row r="3563" ht="13.85" spans="1:3">
      <c r="A3563" s="2" t="s">
        <v>3697</v>
      </c>
      <c r="B3563" s="2" t="s">
        <v>151</v>
      </c>
      <c r="C3563" s="2">
        <v>0.877058019307029</v>
      </c>
    </row>
    <row r="3564" ht="13.85" spans="1:3">
      <c r="A3564" s="2" t="s">
        <v>3698</v>
      </c>
      <c r="B3564" s="2" t="s">
        <v>143</v>
      </c>
      <c r="C3564" s="2">
        <v>0.877058019307029</v>
      </c>
    </row>
    <row r="3565" ht="13.85" spans="1:3">
      <c r="A3565" s="2" t="s">
        <v>3701</v>
      </c>
      <c r="B3565" s="2" t="s">
        <v>143</v>
      </c>
      <c r="C3565" s="2">
        <v>0.754831973227779</v>
      </c>
    </row>
    <row r="3566" ht="13.85" spans="1:3">
      <c r="A3566" s="2" t="s">
        <v>3702</v>
      </c>
      <c r="B3566" s="2" t="s">
        <v>143</v>
      </c>
      <c r="C3566" s="2">
        <v>0.877058019307029</v>
      </c>
    </row>
    <row r="3567" ht="13.85" spans="1:3">
      <c r="A3567" s="2" t="s">
        <v>3703</v>
      </c>
      <c r="B3567" s="2" t="s">
        <v>145</v>
      </c>
      <c r="C3567" s="2">
        <v>0.696415376824547</v>
      </c>
    </row>
    <row r="3568" ht="13.85" spans="1:3">
      <c r="A3568" s="2" t="s">
        <v>3704</v>
      </c>
      <c r="B3568" s="2" t="s">
        <v>143</v>
      </c>
      <c r="C3568" s="2">
        <v>0.877058019307029</v>
      </c>
    </row>
    <row r="3569" ht="13.85" spans="1:3">
      <c r="A3569" s="2" t="s">
        <v>3705</v>
      </c>
      <c r="B3569" s="2" t="s">
        <v>143</v>
      </c>
      <c r="C3569" s="2">
        <v>0.877058019307029</v>
      </c>
    </row>
    <row r="3570" ht="13.85" spans="1:3">
      <c r="A3570" s="2" t="s">
        <v>3707</v>
      </c>
      <c r="B3570" s="2" t="s">
        <v>143</v>
      </c>
      <c r="C3570" s="2">
        <v>0.877058019307029</v>
      </c>
    </row>
    <row r="3571" ht="13.85" spans="1:3">
      <c r="A3571" s="2" t="s">
        <v>3706</v>
      </c>
      <c r="B3571" s="2" t="s">
        <v>145</v>
      </c>
      <c r="C3571" s="2">
        <v>0.796688729103891</v>
      </c>
    </row>
    <row r="3572" ht="13.85" spans="1:3">
      <c r="A3572" s="2" t="s">
        <v>3708</v>
      </c>
      <c r="B3572" s="2" t="s">
        <v>145</v>
      </c>
      <c r="C3572" s="2">
        <v>0.765214402802046</v>
      </c>
    </row>
    <row r="3573" ht="13.85" spans="1:3">
      <c r="A3573" s="2" t="s">
        <v>3710</v>
      </c>
      <c r="B3573" s="2" t="s">
        <v>145</v>
      </c>
      <c r="C3573" s="2">
        <v>0.618819112852098</v>
      </c>
    </row>
    <row r="3574" ht="13.85" spans="1:3">
      <c r="A3574" s="2" t="s">
        <v>3711</v>
      </c>
      <c r="B3574" s="2" t="s">
        <v>138</v>
      </c>
      <c r="C3574" s="2">
        <v>0.830858291337723</v>
      </c>
    </row>
    <row r="3575" ht="13.85" spans="1:3">
      <c r="A3575" s="2" t="s">
        <v>3712</v>
      </c>
      <c r="B3575" s="2" t="s">
        <v>143</v>
      </c>
      <c r="C3575" s="2">
        <v>0.877058019307029</v>
      </c>
    </row>
    <row r="3576" ht="13.85" spans="1:3">
      <c r="A3576" s="2" t="s">
        <v>3713</v>
      </c>
      <c r="B3576" s="2" t="s">
        <v>143</v>
      </c>
      <c r="C3576" s="2">
        <v>0.877058019307029</v>
      </c>
    </row>
    <row r="3577" ht="13.85" spans="1:3">
      <c r="A3577" s="2" t="s">
        <v>3714</v>
      </c>
      <c r="B3577" s="2" t="s">
        <v>145</v>
      </c>
      <c r="C3577" s="2">
        <v>0.753302268239723</v>
      </c>
    </row>
    <row r="3578" ht="13.85" spans="1:3">
      <c r="A3578" s="2" t="s">
        <v>3715</v>
      </c>
      <c r="B3578" s="2" t="s">
        <v>145</v>
      </c>
      <c r="C3578" s="2">
        <v>0.510745039844425</v>
      </c>
    </row>
    <row r="3579" ht="13.85" spans="1:3">
      <c r="A3579" s="2" t="s">
        <v>3716</v>
      </c>
      <c r="B3579" s="2" t="s">
        <v>6225</v>
      </c>
      <c r="C3579" s="2">
        <v>0.815810706290198</v>
      </c>
    </row>
    <row r="3580" ht="13.85" spans="1:3">
      <c r="A3580" s="2" t="s">
        <v>3717</v>
      </c>
      <c r="B3580" s="2" t="s">
        <v>145</v>
      </c>
      <c r="C3580" s="2">
        <v>0.807057285469394</v>
      </c>
    </row>
    <row r="3581" ht="13.85" spans="1:3">
      <c r="A3581" s="2" t="s">
        <v>3718</v>
      </c>
      <c r="B3581" s="2" t="s">
        <v>145</v>
      </c>
      <c r="C3581" s="2">
        <v>0.596671402427817</v>
      </c>
    </row>
    <row r="3582" ht="13.85" spans="1:3">
      <c r="A3582" s="2" t="s">
        <v>3719</v>
      </c>
      <c r="B3582" s="2" t="s">
        <v>138</v>
      </c>
      <c r="C3582" s="2">
        <v>0.656891838638573</v>
      </c>
    </row>
    <row r="3583" ht="13.85" spans="1:3">
      <c r="A3583" s="2" t="s">
        <v>3720</v>
      </c>
      <c r="B3583" s="2" t="s">
        <v>145</v>
      </c>
      <c r="C3583" s="2">
        <v>0.75136293071793</v>
      </c>
    </row>
    <row r="3584" ht="13.85" spans="1:3">
      <c r="A3584" s="2" t="s">
        <v>3721</v>
      </c>
      <c r="B3584" s="2" t="s">
        <v>143</v>
      </c>
      <c r="C3584" s="2">
        <v>0.739424818863092</v>
      </c>
    </row>
    <row r="3585" ht="13.85" spans="1:3">
      <c r="A3585" s="2" t="s">
        <v>3724</v>
      </c>
      <c r="B3585" s="2" t="s">
        <v>145</v>
      </c>
      <c r="C3585" s="2">
        <v>0.81590789433939</v>
      </c>
    </row>
    <row r="3586" ht="13.85" spans="1:3">
      <c r="A3586" s="2" t="s">
        <v>3722</v>
      </c>
      <c r="B3586" s="2" t="s">
        <v>145</v>
      </c>
      <c r="C3586" s="2">
        <v>0.718950738810669</v>
      </c>
    </row>
    <row r="3587" ht="13.85" spans="1:3">
      <c r="A3587" s="2" t="s">
        <v>3723</v>
      </c>
      <c r="B3587" s="2" t="s">
        <v>145</v>
      </c>
      <c r="C3587" s="2">
        <v>0.777236377795238</v>
      </c>
    </row>
    <row r="3588" ht="13.85" spans="1:3">
      <c r="A3588" s="2" t="s">
        <v>3725</v>
      </c>
      <c r="B3588" s="2" t="s">
        <v>145</v>
      </c>
      <c r="C3588" s="2">
        <v>0.778441535634767</v>
      </c>
    </row>
    <row r="3589" ht="13.85" spans="1:3">
      <c r="A3589" s="2" t="s">
        <v>3727</v>
      </c>
      <c r="B3589" s="2" t="s">
        <v>145</v>
      </c>
      <c r="C3589" s="2">
        <v>0.768909935192748</v>
      </c>
    </row>
    <row r="3590" ht="13.85" spans="1:3">
      <c r="A3590" s="2" t="s">
        <v>3728</v>
      </c>
      <c r="B3590" s="2" t="s">
        <v>145</v>
      </c>
      <c r="C3590" s="2">
        <v>0.804485873066405</v>
      </c>
    </row>
    <row r="3591" ht="13.85" spans="1:3">
      <c r="A3591" s="2" t="s">
        <v>3729</v>
      </c>
      <c r="B3591" s="2" t="s">
        <v>138</v>
      </c>
      <c r="C3591" s="2">
        <v>0.538275689041989</v>
      </c>
    </row>
    <row r="3592" ht="13.85" spans="1:3">
      <c r="A3592" s="2" t="s">
        <v>3730</v>
      </c>
      <c r="B3592" s="2" t="s">
        <v>145</v>
      </c>
      <c r="C3592" s="2">
        <v>0.822332667759895</v>
      </c>
    </row>
    <row r="3593" ht="13.85" spans="1:3">
      <c r="A3593" s="2" t="s">
        <v>3731</v>
      </c>
      <c r="B3593" s="2" t="s">
        <v>138</v>
      </c>
      <c r="C3593" s="2">
        <v>0.70862458583043</v>
      </c>
    </row>
    <row r="3594" ht="13.85" spans="1:3">
      <c r="A3594" s="2" t="s">
        <v>3732</v>
      </c>
      <c r="B3594" s="2" t="s">
        <v>143</v>
      </c>
      <c r="C3594" s="2">
        <v>0.877058019307029</v>
      </c>
    </row>
    <row r="3595" ht="13.85" spans="1:3">
      <c r="A3595" s="2" t="s">
        <v>3733</v>
      </c>
      <c r="B3595" s="2" t="s">
        <v>143</v>
      </c>
      <c r="C3595" s="2">
        <v>0.740833533977875</v>
      </c>
    </row>
    <row r="3596" ht="13.85" spans="1:3">
      <c r="A3596" s="2" t="s">
        <v>3734</v>
      </c>
      <c r="B3596" s="2" t="s">
        <v>138</v>
      </c>
      <c r="C3596" s="2">
        <v>0.758071778424532</v>
      </c>
    </row>
    <row r="3597" ht="13.85" spans="1:3">
      <c r="A3597" s="2" t="s">
        <v>3735</v>
      </c>
      <c r="B3597" s="2" t="s">
        <v>143</v>
      </c>
      <c r="C3597" s="2">
        <v>0.744591945313211</v>
      </c>
    </row>
    <row r="3598" ht="13.85" spans="1:3">
      <c r="A3598" s="2" t="s">
        <v>3736</v>
      </c>
      <c r="B3598" s="2" t="s">
        <v>138</v>
      </c>
      <c r="C3598" s="2">
        <v>0.724337860267084</v>
      </c>
    </row>
    <row r="3599" ht="13.85" spans="1:3">
      <c r="A3599" s="2" t="s">
        <v>3737</v>
      </c>
      <c r="B3599" s="2" t="s">
        <v>145</v>
      </c>
      <c r="C3599" s="2">
        <v>0.795940307070251</v>
      </c>
    </row>
    <row r="3600" ht="13.85" spans="1:3">
      <c r="A3600" s="2" t="s">
        <v>3741</v>
      </c>
      <c r="B3600" s="2" t="s">
        <v>145</v>
      </c>
      <c r="C3600" s="2">
        <v>0.769412248785047</v>
      </c>
    </row>
    <row r="3601" ht="13.85" spans="1:3">
      <c r="A3601" s="2" t="s">
        <v>3742</v>
      </c>
      <c r="B3601" s="2" t="s">
        <v>138</v>
      </c>
      <c r="C3601" s="2">
        <v>0.7523553606985</v>
      </c>
    </row>
    <row r="3602" ht="13.85" spans="1:3">
      <c r="A3602" s="2" t="s">
        <v>3738</v>
      </c>
      <c r="B3602" s="2" t="s">
        <v>138</v>
      </c>
      <c r="C3602" s="2">
        <v>0.70846236142267</v>
      </c>
    </row>
    <row r="3603" ht="13.85" spans="1:3">
      <c r="A3603" s="2" t="s">
        <v>3739</v>
      </c>
      <c r="B3603" s="2" t="s">
        <v>145</v>
      </c>
      <c r="C3603" s="2">
        <v>0.743021706022998</v>
      </c>
    </row>
    <row r="3604" ht="13.85" spans="1:3">
      <c r="A3604" s="2" t="s">
        <v>3740</v>
      </c>
      <c r="B3604" s="2" t="s">
        <v>149</v>
      </c>
      <c r="C3604" s="2">
        <v>0.534547626333784</v>
      </c>
    </row>
    <row r="3605" ht="13.85" spans="1:3">
      <c r="A3605" s="2" t="s">
        <v>3743</v>
      </c>
      <c r="B3605" s="2" t="s">
        <v>145</v>
      </c>
      <c r="C3605" s="2">
        <v>0.731191986196086</v>
      </c>
    </row>
    <row r="3606" ht="13.85" spans="1:3">
      <c r="A3606" s="2" t="s">
        <v>3748</v>
      </c>
      <c r="B3606" s="2" t="s">
        <v>145</v>
      </c>
      <c r="C3606" s="2">
        <v>0.79936214397822</v>
      </c>
    </row>
    <row r="3607" ht="13.85" spans="1:3">
      <c r="A3607" s="2" t="s">
        <v>3747</v>
      </c>
      <c r="B3607" s="2" t="s">
        <v>145</v>
      </c>
      <c r="C3607" s="2">
        <v>0.717295986450446</v>
      </c>
    </row>
    <row r="3608" ht="13.85" spans="1:3">
      <c r="A3608" s="2" t="s">
        <v>3744</v>
      </c>
      <c r="B3608" s="2" t="s">
        <v>145</v>
      </c>
      <c r="C3608" s="2">
        <v>0.756876261220892</v>
      </c>
    </row>
    <row r="3609" ht="13.85" spans="1:3">
      <c r="A3609" s="2" t="s">
        <v>3745</v>
      </c>
      <c r="B3609" s="2" t="s">
        <v>145</v>
      </c>
      <c r="C3609" s="2">
        <v>0.776675970350143</v>
      </c>
    </row>
    <row r="3610" ht="13.85" spans="1:3">
      <c r="A3610" s="2" t="s">
        <v>3746</v>
      </c>
      <c r="B3610" s="2" t="s">
        <v>145</v>
      </c>
      <c r="C3610" s="2">
        <v>0.825513199487872</v>
      </c>
    </row>
    <row r="3611" ht="13.85" spans="1:3">
      <c r="A3611" s="2" t="s">
        <v>3749</v>
      </c>
      <c r="B3611" s="2" t="s">
        <v>145</v>
      </c>
      <c r="C3611" s="2">
        <v>0.655486327458424</v>
      </c>
    </row>
    <row r="3612" ht="13.85" spans="1:3">
      <c r="A3612" s="2" t="s">
        <v>3752</v>
      </c>
      <c r="B3612" s="2" t="s">
        <v>145</v>
      </c>
      <c r="C3612" s="2">
        <v>0.663088919993802</v>
      </c>
    </row>
    <row r="3613" ht="13.85" spans="1:3">
      <c r="A3613" s="2" t="s">
        <v>3751</v>
      </c>
      <c r="B3613" s="2" t="s">
        <v>145</v>
      </c>
      <c r="C3613" s="2">
        <v>0.825612445919254</v>
      </c>
    </row>
    <row r="3614" ht="13.85" spans="1:3">
      <c r="A3614" s="2" t="s">
        <v>3753</v>
      </c>
      <c r="B3614" s="2" t="s">
        <v>145</v>
      </c>
      <c r="C3614" s="2">
        <v>0.645327773433828</v>
      </c>
    </row>
    <row r="3615" ht="13.85" spans="1:3">
      <c r="A3615" s="2" t="s">
        <v>3755</v>
      </c>
      <c r="B3615" s="2" t="s">
        <v>145</v>
      </c>
      <c r="C3615" s="2">
        <v>0.719599952974613</v>
      </c>
    </row>
    <row r="3616" ht="13.85" spans="1:3">
      <c r="A3616" s="2" t="s">
        <v>3754</v>
      </c>
      <c r="B3616" s="2" t="s">
        <v>138</v>
      </c>
      <c r="C3616" s="2">
        <v>0.651728284920065</v>
      </c>
    </row>
    <row r="3617" ht="13.85" spans="1:3">
      <c r="A3617" s="2" t="s">
        <v>3756</v>
      </c>
      <c r="B3617" s="2" t="s">
        <v>138</v>
      </c>
      <c r="C3617" s="2">
        <v>0.629557090160894</v>
      </c>
    </row>
    <row r="3618" ht="13.85" spans="1:3">
      <c r="A3618" s="2" t="s">
        <v>3757</v>
      </c>
      <c r="B3618" s="2" t="s">
        <v>145</v>
      </c>
      <c r="C3618" s="2">
        <v>0.809245581352395</v>
      </c>
    </row>
    <row r="3619" ht="13.85" spans="1:3">
      <c r="A3619" s="2" t="s">
        <v>3758</v>
      </c>
      <c r="B3619" s="2" t="s">
        <v>145</v>
      </c>
      <c r="C3619" s="2">
        <v>0.802684842588655</v>
      </c>
    </row>
    <row r="3620" ht="13.85" spans="1:3">
      <c r="A3620" s="2" t="s">
        <v>3759</v>
      </c>
      <c r="B3620" s="2" t="s">
        <v>143</v>
      </c>
      <c r="C3620" s="2">
        <v>0.877058019307029</v>
      </c>
    </row>
    <row r="3621" ht="13.85" spans="1:3">
      <c r="A3621" s="2" t="s">
        <v>3760</v>
      </c>
      <c r="B3621" s="2" t="s">
        <v>143</v>
      </c>
      <c r="C3621" s="2">
        <v>0.877058019307029</v>
      </c>
    </row>
    <row r="3622" ht="13.85" spans="1:3">
      <c r="A3622" s="2" t="s">
        <v>3761</v>
      </c>
      <c r="B3622" s="2" t="s">
        <v>145</v>
      </c>
      <c r="C3622" s="2">
        <v>0.686026214198145</v>
      </c>
    </row>
    <row r="3623" ht="13.85" spans="1:3">
      <c r="A3623" s="2" t="s">
        <v>3763</v>
      </c>
      <c r="B3623" s="2" t="s">
        <v>143</v>
      </c>
      <c r="C3623" s="2">
        <v>0.877058019307029</v>
      </c>
    </row>
    <row r="3624" ht="13.85" spans="1:3">
      <c r="A3624" s="2" t="s">
        <v>3762</v>
      </c>
      <c r="B3624" s="2" t="s">
        <v>145</v>
      </c>
      <c r="C3624" s="2">
        <v>0.811714192263659</v>
      </c>
    </row>
    <row r="3625" ht="13.85" spans="1:3">
      <c r="A3625" s="2" t="s">
        <v>3764</v>
      </c>
      <c r="B3625" s="2" t="s">
        <v>143</v>
      </c>
      <c r="C3625" s="2">
        <v>0.877058019307029</v>
      </c>
    </row>
    <row r="3626" ht="13.85" spans="1:3">
      <c r="A3626" s="2" t="s">
        <v>3765</v>
      </c>
      <c r="B3626" s="2" t="s">
        <v>145</v>
      </c>
      <c r="C3626" s="2">
        <v>0.705109043196808</v>
      </c>
    </row>
    <row r="3627" ht="13.85" spans="1:3">
      <c r="A3627" s="2" t="s">
        <v>3766</v>
      </c>
      <c r="B3627" s="2" t="s">
        <v>145</v>
      </c>
      <c r="C3627" s="2">
        <v>0.717794678083471</v>
      </c>
    </row>
    <row r="3628" ht="13.85" spans="1:3">
      <c r="A3628" s="2" t="s">
        <v>3767</v>
      </c>
      <c r="B3628" s="2" t="s">
        <v>145</v>
      </c>
      <c r="C3628" s="2">
        <v>0.720264914737702</v>
      </c>
    </row>
    <row r="3629" ht="13.85" spans="1:3">
      <c r="A3629" s="2" t="s">
        <v>3769</v>
      </c>
      <c r="B3629" s="2" t="s">
        <v>145</v>
      </c>
      <c r="C3629" s="2">
        <v>0.666674120511271</v>
      </c>
    </row>
    <row r="3630" ht="13.85" spans="1:3">
      <c r="A3630" s="2" t="s">
        <v>3770</v>
      </c>
      <c r="B3630" s="2" t="s">
        <v>143</v>
      </c>
      <c r="C3630" s="2">
        <v>0.877058019307029</v>
      </c>
    </row>
    <row r="3631" ht="13.85" spans="1:3">
      <c r="A3631" s="2" t="s">
        <v>3768</v>
      </c>
      <c r="B3631" s="2" t="s">
        <v>138</v>
      </c>
      <c r="C3631" s="2">
        <v>0.614382608241142</v>
      </c>
    </row>
    <row r="3632" ht="13.85" spans="1:3">
      <c r="A3632" s="2" t="s">
        <v>3771</v>
      </c>
      <c r="B3632" s="2" t="s">
        <v>138</v>
      </c>
      <c r="C3632" s="2">
        <v>0.682124752458171</v>
      </c>
    </row>
    <row r="3633" ht="13.85" spans="1:3">
      <c r="A3633" s="2" t="s">
        <v>3772</v>
      </c>
      <c r="B3633" s="2" t="s">
        <v>145</v>
      </c>
      <c r="C3633" s="2">
        <v>0.815561093679172</v>
      </c>
    </row>
    <row r="3634" ht="13.85" spans="1:3">
      <c r="A3634" s="2" t="s">
        <v>3773</v>
      </c>
      <c r="B3634" s="2" t="s">
        <v>145</v>
      </c>
      <c r="C3634" s="2">
        <v>0.734326108030467</v>
      </c>
    </row>
    <row r="3635" ht="13.85" spans="1:3">
      <c r="A3635" s="2" t="s">
        <v>4044</v>
      </c>
      <c r="B3635" s="2" t="s">
        <v>138</v>
      </c>
      <c r="C3635" s="2">
        <v>0.778114877588738</v>
      </c>
    </row>
    <row r="3636" ht="13.85" spans="1:3">
      <c r="A3636" s="2" t="s">
        <v>4045</v>
      </c>
      <c r="B3636" s="2" t="s">
        <v>145</v>
      </c>
      <c r="C3636" s="2">
        <v>0.805213439068658</v>
      </c>
    </row>
    <row r="3637" ht="13.85" spans="1:3">
      <c r="A3637" s="2" t="s">
        <v>4049</v>
      </c>
      <c r="B3637" s="2" t="s">
        <v>145</v>
      </c>
      <c r="C3637" s="2">
        <v>0.636816699168596</v>
      </c>
    </row>
    <row r="3638" ht="13.85" spans="1:3">
      <c r="A3638" s="2" t="s">
        <v>4050</v>
      </c>
      <c r="B3638" s="2" t="s">
        <v>143</v>
      </c>
      <c r="C3638" s="2">
        <v>0.751838619367799</v>
      </c>
    </row>
    <row r="3639" ht="13.85" spans="1:3">
      <c r="A3639" s="2" t="s">
        <v>4046</v>
      </c>
      <c r="B3639" s="2" t="s">
        <v>145</v>
      </c>
      <c r="C3639" s="2">
        <v>0.829790169325957</v>
      </c>
    </row>
    <row r="3640" ht="13.85" spans="1:3">
      <c r="A3640" s="2" t="s">
        <v>4047</v>
      </c>
      <c r="B3640" s="2" t="s">
        <v>145</v>
      </c>
      <c r="C3640" s="2">
        <v>0.607022459112451</v>
      </c>
    </row>
    <row r="3641" ht="13.85" spans="1:3">
      <c r="A3641" s="2" t="s">
        <v>4048</v>
      </c>
      <c r="B3641" s="2" t="s">
        <v>145</v>
      </c>
      <c r="C3641" s="2">
        <v>0.790436413562795</v>
      </c>
    </row>
    <row r="3642" ht="13.85" spans="1:3">
      <c r="A3642" s="2" t="s">
        <v>4051</v>
      </c>
      <c r="B3642" s="2" t="s">
        <v>145</v>
      </c>
      <c r="C3642" s="2">
        <v>0.771133302658843</v>
      </c>
    </row>
    <row r="3643" ht="13.85" spans="1:3">
      <c r="A3643" s="2" t="s">
        <v>4052</v>
      </c>
      <c r="B3643" s="2" t="s">
        <v>143</v>
      </c>
      <c r="C3643" s="2">
        <v>0.877058019307029</v>
      </c>
    </row>
    <row r="3644" ht="13.85" spans="1:3">
      <c r="A3644" s="2" t="s">
        <v>4053</v>
      </c>
      <c r="B3644" s="2" t="s">
        <v>138</v>
      </c>
      <c r="C3644" s="2">
        <v>0.739074104049321</v>
      </c>
    </row>
    <row r="3645" ht="13.85" spans="1:3">
      <c r="A3645" s="2" t="s">
        <v>4054</v>
      </c>
      <c r="B3645" s="2" t="s">
        <v>145</v>
      </c>
      <c r="C3645" s="2">
        <v>0.813717080167207</v>
      </c>
    </row>
    <row r="3646" ht="13.85" spans="1:3">
      <c r="A3646" s="2" t="s">
        <v>4056</v>
      </c>
      <c r="B3646" s="2" t="s">
        <v>143</v>
      </c>
      <c r="C3646" s="2">
        <v>0.877058019307029</v>
      </c>
    </row>
    <row r="3647" ht="13.85" spans="1:3">
      <c r="A3647" s="2" t="s">
        <v>4055</v>
      </c>
      <c r="B3647" s="2" t="s">
        <v>138</v>
      </c>
      <c r="C3647" s="2">
        <v>0.729609792624792</v>
      </c>
    </row>
    <row r="3648" ht="13.85" spans="1:3">
      <c r="A3648" s="2" t="s">
        <v>4057</v>
      </c>
      <c r="B3648" s="2" t="s">
        <v>145</v>
      </c>
      <c r="C3648" s="2">
        <v>0.729033509560255</v>
      </c>
    </row>
    <row r="3649" ht="13.85" spans="1:3">
      <c r="A3649" s="2" t="s">
        <v>61</v>
      </c>
      <c r="B3649" s="2" t="s">
        <v>145</v>
      </c>
      <c r="C3649" s="2">
        <v>0.653667951602594</v>
      </c>
    </row>
    <row r="3650" ht="13.85" spans="1:3">
      <c r="A3650" s="2" t="s">
        <v>4058</v>
      </c>
      <c r="B3650" s="2" t="s">
        <v>138</v>
      </c>
      <c r="C3650" s="2">
        <v>0.728869953826748</v>
      </c>
    </row>
    <row r="3651" ht="13.85" spans="1:3">
      <c r="A3651" s="2" t="s">
        <v>4059</v>
      </c>
      <c r="B3651" s="2" t="s">
        <v>151</v>
      </c>
      <c r="C3651" s="2">
        <v>0.877058019307029</v>
      </c>
    </row>
    <row r="3652" ht="13.85" spans="1:3">
      <c r="A3652" s="2" t="s">
        <v>4060</v>
      </c>
      <c r="B3652" s="2" t="s">
        <v>138</v>
      </c>
      <c r="C3652" s="2">
        <v>0.547212078925794</v>
      </c>
    </row>
    <row r="3653" ht="13.85" spans="1:3">
      <c r="A3653" s="2" t="s">
        <v>4070</v>
      </c>
      <c r="B3653" s="2" t="s">
        <v>143</v>
      </c>
      <c r="C3653" s="2">
        <v>0.877058019307029</v>
      </c>
    </row>
    <row r="3654" ht="13.85" spans="1:3">
      <c r="A3654" s="2" t="s">
        <v>4071</v>
      </c>
      <c r="B3654" s="2" t="s">
        <v>138</v>
      </c>
      <c r="C3654" s="2">
        <v>0.575788371551758</v>
      </c>
    </row>
    <row r="3655" ht="13.85" spans="1:3">
      <c r="A3655" s="2" t="s">
        <v>4072</v>
      </c>
      <c r="B3655" s="2" t="s">
        <v>145</v>
      </c>
      <c r="C3655" s="2">
        <v>0.807334237416665</v>
      </c>
    </row>
    <row r="3656" ht="13.85" spans="1:3">
      <c r="A3656" s="2" t="s">
        <v>4073</v>
      </c>
      <c r="B3656" s="2" t="s">
        <v>138</v>
      </c>
      <c r="C3656" s="2">
        <v>0.68901111369387</v>
      </c>
    </row>
    <row r="3657" ht="13.85" spans="1:3">
      <c r="A3657" s="2" t="s">
        <v>4074</v>
      </c>
      <c r="B3657" s="2" t="s">
        <v>145</v>
      </c>
      <c r="C3657" s="2">
        <v>0.782121646198765</v>
      </c>
    </row>
    <row r="3658" ht="13.85" spans="1:3">
      <c r="A3658" s="2" t="s">
        <v>4075</v>
      </c>
      <c r="B3658" s="2" t="s">
        <v>138</v>
      </c>
      <c r="C3658" s="2">
        <v>0.5102397142702</v>
      </c>
    </row>
    <row r="3659" ht="13.85" spans="1:3">
      <c r="A3659" s="2" t="s">
        <v>4076</v>
      </c>
      <c r="B3659" s="2" t="s">
        <v>143</v>
      </c>
      <c r="C3659" s="2">
        <v>0.752945745711724</v>
      </c>
    </row>
    <row r="3660" ht="13.85" spans="1:3">
      <c r="A3660" s="2" t="s">
        <v>4078</v>
      </c>
      <c r="B3660" s="2" t="s">
        <v>138</v>
      </c>
      <c r="C3660" s="2">
        <v>0.655830880935327</v>
      </c>
    </row>
    <row r="3661" ht="13.85" spans="1:3">
      <c r="A3661" s="2" t="s">
        <v>4080</v>
      </c>
      <c r="B3661" s="2" t="s">
        <v>138</v>
      </c>
      <c r="C3661" s="2">
        <v>0.720857751913036</v>
      </c>
    </row>
    <row r="3662" ht="13.85" spans="1:3">
      <c r="A3662" s="2" t="s">
        <v>4079</v>
      </c>
      <c r="B3662" s="2" t="s">
        <v>138</v>
      </c>
      <c r="C3662" s="2">
        <v>0.512140049050292</v>
      </c>
    </row>
    <row r="3663" ht="13.85" spans="1:3">
      <c r="A3663" s="2" t="s">
        <v>4081</v>
      </c>
      <c r="B3663" s="2" t="s">
        <v>145</v>
      </c>
      <c r="C3663" s="2">
        <v>0.735741601433796</v>
      </c>
    </row>
    <row r="3664" ht="13.85" spans="1:3">
      <c r="A3664" s="2" t="s">
        <v>4082</v>
      </c>
      <c r="B3664" s="2" t="s">
        <v>145</v>
      </c>
      <c r="C3664" s="2">
        <v>0.782536099198435</v>
      </c>
    </row>
    <row r="3665" ht="13.85" spans="1:3">
      <c r="A3665" s="2" t="s">
        <v>4083</v>
      </c>
      <c r="B3665" s="2" t="s">
        <v>145</v>
      </c>
      <c r="C3665" s="2">
        <v>0.779704548317979</v>
      </c>
    </row>
    <row r="3666" ht="13.85" spans="1:3">
      <c r="A3666" s="2" t="s">
        <v>4084</v>
      </c>
      <c r="B3666" s="2" t="s">
        <v>143</v>
      </c>
      <c r="C3666" s="2">
        <v>0.877058019307029</v>
      </c>
    </row>
    <row r="3667" ht="13.85" spans="1:3">
      <c r="A3667" s="2" t="s">
        <v>4085</v>
      </c>
      <c r="B3667" s="2" t="s">
        <v>138</v>
      </c>
      <c r="C3667" s="2">
        <v>0.689170145935926</v>
      </c>
    </row>
    <row r="3668" ht="13.85" spans="1:3">
      <c r="A3668" s="2" t="s">
        <v>4086</v>
      </c>
      <c r="B3668" s="2" t="s">
        <v>138</v>
      </c>
      <c r="C3668" s="2">
        <v>0.823876418894714</v>
      </c>
    </row>
    <row r="3669" ht="13.85" spans="1:3">
      <c r="A3669" s="2" t="s">
        <v>4093</v>
      </c>
      <c r="B3669" s="2" t="s">
        <v>143</v>
      </c>
      <c r="C3669" s="2">
        <v>0.740523222059193</v>
      </c>
    </row>
    <row r="3670" ht="13.85" spans="1:3">
      <c r="A3670" s="2" t="s">
        <v>4094</v>
      </c>
      <c r="B3670" s="2" t="s">
        <v>138</v>
      </c>
      <c r="C3670" s="2">
        <v>0.806827501861756</v>
      </c>
    </row>
    <row r="3671" ht="13.85" spans="1:3">
      <c r="A3671" s="2" t="s">
        <v>4087</v>
      </c>
      <c r="B3671" s="2" t="s">
        <v>145</v>
      </c>
      <c r="C3671" s="2">
        <v>0.822161829268632</v>
      </c>
    </row>
    <row r="3672" ht="13.85" spans="1:3">
      <c r="A3672" s="2" t="s">
        <v>4089</v>
      </c>
      <c r="B3672" s="2" t="s">
        <v>6225</v>
      </c>
      <c r="C3672" s="2">
        <v>1</v>
      </c>
    </row>
    <row r="3673" ht="13.85" spans="1:3">
      <c r="A3673" s="2" t="s">
        <v>4092</v>
      </c>
      <c r="B3673" s="2" t="s">
        <v>143</v>
      </c>
      <c r="C3673" s="2">
        <v>0.877058019307029</v>
      </c>
    </row>
    <row r="3674" ht="13.85" spans="1:3">
      <c r="A3674" s="2" t="s">
        <v>4088</v>
      </c>
      <c r="B3674" s="2" t="s">
        <v>138</v>
      </c>
      <c r="C3674" s="2">
        <v>0.584570266664767</v>
      </c>
    </row>
    <row r="3675" ht="13.85" spans="1:3">
      <c r="A3675" s="2" t="s">
        <v>4091</v>
      </c>
      <c r="B3675" s="2" t="s">
        <v>145</v>
      </c>
      <c r="C3675" s="2">
        <v>0.833095208725472</v>
      </c>
    </row>
    <row r="3676" ht="13.85" spans="1:3">
      <c r="A3676" s="2" t="s">
        <v>4095</v>
      </c>
      <c r="B3676" s="2" t="s">
        <v>143</v>
      </c>
      <c r="C3676" s="2">
        <v>0.73921518422132</v>
      </c>
    </row>
    <row r="3677" ht="13.85" spans="1:3">
      <c r="A3677" s="2" t="s">
        <v>4096</v>
      </c>
      <c r="B3677" s="2" t="s">
        <v>145</v>
      </c>
      <c r="C3677" s="2">
        <v>0.705607189636397</v>
      </c>
    </row>
    <row r="3678" ht="13.85" spans="1:3">
      <c r="A3678" s="2" t="s">
        <v>4099</v>
      </c>
      <c r="B3678" s="2" t="s">
        <v>151</v>
      </c>
      <c r="C3678" s="2">
        <v>0.877058019307029</v>
      </c>
    </row>
    <row r="3679" ht="13.85" spans="1:3">
      <c r="A3679" s="2" t="s">
        <v>4098</v>
      </c>
      <c r="B3679" s="2" t="s">
        <v>151</v>
      </c>
      <c r="C3679" s="2">
        <v>0.877058019307029</v>
      </c>
    </row>
    <row r="3680" ht="13.85" spans="1:3">
      <c r="A3680" s="2" t="s">
        <v>4100</v>
      </c>
      <c r="B3680" s="2" t="s">
        <v>143</v>
      </c>
      <c r="C3680" s="2">
        <v>0.877058019307029</v>
      </c>
    </row>
    <row r="3681" ht="13.85" spans="1:3">
      <c r="A3681" s="2" t="s">
        <v>4101</v>
      </c>
      <c r="B3681" s="2" t="s">
        <v>145</v>
      </c>
      <c r="C3681" s="2">
        <v>0.784768219983804</v>
      </c>
    </row>
    <row r="3682" ht="13.85" spans="1:3">
      <c r="A3682" s="2" t="s">
        <v>4061</v>
      </c>
      <c r="B3682" s="2" t="s">
        <v>145</v>
      </c>
      <c r="C3682" s="2">
        <v>0.690545584268549</v>
      </c>
    </row>
    <row r="3683" ht="13.85" spans="1:3">
      <c r="A3683" s="2" t="s">
        <v>4063</v>
      </c>
      <c r="B3683" s="2" t="s">
        <v>145</v>
      </c>
      <c r="C3683" s="2">
        <v>0.773167516830608</v>
      </c>
    </row>
    <row r="3684" ht="13.85" spans="1:3">
      <c r="A3684" s="2" t="s">
        <v>4064</v>
      </c>
      <c r="B3684" s="2" t="s">
        <v>138</v>
      </c>
      <c r="C3684" s="2">
        <v>0.7261604360818</v>
      </c>
    </row>
    <row r="3685" ht="13.85" spans="1:3">
      <c r="A3685" s="2" t="s">
        <v>4067</v>
      </c>
      <c r="B3685" s="2" t="s">
        <v>151</v>
      </c>
      <c r="C3685" s="2">
        <v>0.877058019307029</v>
      </c>
    </row>
    <row r="3686" ht="13.85" spans="1:3">
      <c r="A3686" s="2" t="s">
        <v>4068</v>
      </c>
      <c r="B3686" s="2" t="s">
        <v>145</v>
      </c>
      <c r="C3686" s="2">
        <v>0.797806196870001</v>
      </c>
    </row>
    <row r="3687" ht="13.85" spans="1:3">
      <c r="A3687" s="2" t="s">
        <v>4062</v>
      </c>
      <c r="B3687" s="2" t="s">
        <v>145</v>
      </c>
      <c r="C3687" s="2">
        <v>0.794484659071584</v>
      </c>
    </row>
    <row r="3688" ht="13.85" spans="1:3">
      <c r="A3688" s="2" t="s">
        <v>4065</v>
      </c>
      <c r="B3688" s="2" t="s">
        <v>138</v>
      </c>
      <c r="C3688" s="2">
        <v>0.754753813358548</v>
      </c>
    </row>
    <row r="3689" ht="13.85" spans="1:3">
      <c r="A3689" s="2" t="s">
        <v>4066</v>
      </c>
      <c r="B3689" s="2" t="s">
        <v>143</v>
      </c>
      <c r="C3689" s="2">
        <v>0.877058019307029</v>
      </c>
    </row>
    <row r="3690" ht="13.85" spans="1:3">
      <c r="A3690" s="2" t="s">
        <v>4069</v>
      </c>
      <c r="B3690" s="2" t="s">
        <v>138</v>
      </c>
      <c r="C3690" s="2">
        <v>0.763531052784087</v>
      </c>
    </row>
    <row r="3691" ht="13.85" spans="1:3">
      <c r="A3691" s="2" t="s">
        <v>4102</v>
      </c>
      <c r="B3691" s="2" t="s">
        <v>145</v>
      </c>
      <c r="C3691" s="2">
        <v>0.710180402079675</v>
      </c>
    </row>
    <row r="3692" ht="13.85" spans="1:3">
      <c r="A3692" s="2" t="s">
        <v>4103</v>
      </c>
      <c r="B3692" s="2" t="s">
        <v>145</v>
      </c>
      <c r="C3692" s="2">
        <v>0.805631293869606</v>
      </c>
    </row>
    <row r="3693" ht="13.85" spans="1:3">
      <c r="A3693" s="2" t="s">
        <v>4104</v>
      </c>
      <c r="B3693" s="2" t="s">
        <v>143</v>
      </c>
      <c r="C3693" s="2">
        <v>0.877058019307029</v>
      </c>
    </row>
    <row r="3694" ht="13.85" spans="1:3">
      <c r="A3694" s="2" t="s">
        <v>4106</v>
      </c>
      <c r="B3694" s="2" t="s">
        <v>145</v>
      </c>
      <c r="C3694" s="2">
        <v>0.805975337211192</v>
      </c>
    </row>
    <row r="3695" ht="13.85" spans="1:3">
      <c r="A3695" s="2" t="s">
        <v>4107</v>
      </c>
      <c r="B3695" s="2" t="s">
        <v>151</v>
      </c>
      <c r="C3695" s="2">
        <v>0.877058019307029</v>
      </c>
    </row>
    <row r="3696" ht="13.85" spans="1:3">
      <c r="A3696" s="2" t="s">
        <v>4108</v>
      </c>
      <c r="B3696" s="2" t="s">
        <v>145</v>
      </c>
      <c r="C3696" s="2">
        <v>0.795034403648882</v>
      </c>
    </row>
    <row r="3697" ht="13.85" spans="1:3">
      <c r="A3697" s="2" t="s">
        <v>4111</v>
      </c>
      <c r="B3697" s="2" t="s">
        <v>145</v>
      </c>
      <c r="C3697" s="2">
        <v>0.801857061420502</v>
      </c>
    </row>
    <row r="3698" ht="13.85" spans="1:3">
      <c r="A3698" s="2" t="s">
        <v>4112</v>
      </c>
      <c r="B3698" s="2" t="s">
        <v>143</v>
      </c>
      <c r="C3698" s="2">
        <v>0.877058019307029</v>
      </c>
    </row>
    <row r="3699" ht="13.85" spans="1:3">
      <c r="A3699" s="2" t="s">
        <v>4109</v>
      </c>
      <c r="B3699" s="2" t="s">
        <v>143</v>
      </c>
      <c r="C3699" s="2">
        <v>0.877058019307029</v>
      </c>
    </row>
    <row r="3700" ht="13.85" spans="1:3">
      <c r="A3700" s="2" t="s">
        <v>4110</v>
      </c>
      <c r="B3700" s="2" t="s">
        <v>138</v>
      </c>
      <c r="C3700" s="2">
        <v>0.740132738545237</v>
      </c>
    </row>
    <row r="3701" ht="13.85" spans="1:3">
      <c r="A3701" s="2" t="s">
        <v>4115</v>
      </c>
      <c r="B3701" s="2" t="s">
        <v>145</v>
      </c>
      <c r="C3701" s="2">
        <v>0.793464401798938</v>
      </c>
    </row>
    <row r="3702" ht="13.85" spans="1:3">
      <c r="A3702" s="2" t="s">
        <v>4113</v>
      </c>
      <c r="B3702" s="2" t="s">
        <v>143</v>
      </c>
      <c r="C3702" s="2">
        <v>0.877058019307029</v>
      </c>
    </row>
    <row r="3703" ht="13.85" spans="1:3">
      <c r="A3703" s="2" t="s">
        <v>4114</v>
      </c>
      <c r="B3703" s="2" t="s">
        <v>145</v>
      </c>
      <c r="C3703" s="2">
        <v>0.8299250941763</v>
      </c>
    </row>
    <row r="3704" ht="13.85" spans="1:3">
      <c r="A3704" s="2" t="s">
        <v>4116</v>
      </c>
      <c r="B3704" s="2" t="s">
        <v>143</v>
      </c>
      <c r="C3704" s="2">
        <v>0.877058019307029</v>
      </c>
    </row>
    <row r="3705" ht="13.85" spans="1:3">
      <c r="A3705" s="2" t="s">
        <v>4117</v>
      </c>
      <c r="B3705" s="2" t="s">
        <v>143</v>
      </c>
      <c r="C3705" s="2">
        <v>0.877058019307029</v>
      </c>
    </row>
    <row r="3706" ht="13.85" spans="1:3">
      <c r="A3706" s="2" t="s">
        <v>4118</v>
      </c>
      <c r="B3706" s="2" t="s">
        <v>143</v>
      </c>
      <c r="C3706" s="2">
        <v>0.877058019307029</v>
      </c>
    </row>
    <row r="3707" ht="13.85" spans="1:3">
      <c r="A3707" s="2" t="s">
        <v>4120</v>
      </c>
      <c r="B3707" s="2" t="s">
        <v>151</v>
      </c>
      <c r="C3707" s="2">
        <v>0.877058019307029</v>
      </c>
    </row>
    <row r="3708" ht="13.85" spans="1:3">
      <c r="A3708" s="2" t="s">
        <v>4119</v>
      </c>
      <c r="B3708" s="2" t="s">
        <v>145</v>
      </c>
      <c r="C3708" s="2">
        <v>0.829825811118979</v>
      </c>
    </row>
    <row r="3709" ht="13.85" spans="1:3">
      <c r="A3709" s="2" t="s">
        <v>4122</v>
      </c>
      <c r="B3709" s="2" t="s">
        <v>143</v>
      </c>
      <c r="C3709" s="2">
        <v>0.877058019307029</v>
      </c>
    </row>
    <row r="3710" ht="13.85" spans="1:3">
      <c r="A3710" s="2" t="s">
        <v>4121</v>
      </c>
      <c r="B3710" s="2" t="s">
        <v>145</v>
      </c>
      <c r="C3710" s="2">
        <v>0.769537455127601</v>
      </c>
    </row>
    <row r="3711" ht="13.85" spans="1:3">
      <c r="A3711" s="2" t="s">
        <v>4123</v>
      </c>
      <c r="B3711" s="2" t="s">
        <v>145</v>
      </c>
      <c r="C3711" s="2">
        <v>0.685947640286126</v>
      </c>
    </row>
    <row r="3712" ht="13.85" spans="1:3">
      <c r="A3712" s="2" t="s">
        <v>4124</v>
      </c>
      <c r="B3712" s="2" t="s">
        <v>151</v>
      </c>
      <c r="C3712" s="2">
        <v>0.877058019307029</v>
      </c>
    </row>
    <row r="3713" ht="13.85" spans="1:3">
      <c r="A3713" s="2" t="s">
        <v>4125</v>
      </c>
      <c r="B3713" s="2" t="s">
        <v>143</v>
      </c>
      <c r="C3713" s="2">
        <v>0.747308907350568</v>
      </c>
    </row>
    <row r="3714" ht="13.85" spans="1:3">
      <c r="A3714" s="2" t="s">
        <v>4126</v>
      </c>
      <c r="B3714" s="2" t="s">
        <v>145</v>
      </c>
      <c r="C3714" s="2">
        <v>0.823528094048738</v>
      </c>
    </row>
    <row r="3715" ht="13.85" spans="1:3">
      <c r="A3715" s="2" t="s">
        <v>4128</v>
      </c>
      <c r="B3715" s="2" t="s">
        <v>145</v>
      </c>
      <c r="C3715" s="2">
        <v>0.827253604519462</v>
      </c>
    </row>
    <row r="3716" ht="13.85" spans="1:3">
      <c r="A3716" s="2" t="s">
        <v>4127</v>
      </c>
      <c r="B3716" s="2" t="s">
        <v>145</v>
      </c>
      <c r="C3716" s="2">
        <v>0.748410345946375</v>
      </c>
    </row>
    <row r="3717" ht="13.85" spans="1:3">
      <c r="A3717" s="2" t="s">
        <v>4130</v>
      </c>
      <c r="B3717" s="2" t="s">
        <v>145</v>
      </c>
      <c r="C3717" s="2">
        <v>0.831749571972455</v>
      </c>
    </row>
    <row r="3718" ht="13.85" spans="1:3">
      <c r="A3718" s="2" t="s">
        <v>4129</v>
      </c>
      <c r="B3718" s="2" t="s">
        <v>143</v>
      </c>
      <c r="C3718" s="2">
        <v>0.877058019307029</v>
      </c>
    </row>
    <row r="3719" ht="13.85" spans="1:3">
      <c r="A3719" s="2" t="s">
        <v>4131</v>
      </c>
      <c r="B3719" s="2" t="s">
        <v>143</v>
      </c>
      <c r="C3719" s="2">
        <v>0.877058019307029</v>
      </c>
    </row>
    <row r="3720" ht="13.85" spans="1:3">
      <c r="A3720" s="2" t="s">
        <v>4132</v>
      </c>
      <c r="B3720" s="2" t="s">
        <v>143</v>
      </c>
      <c r="C3720" s="2">
        <v>0.877058019307029</v>
      </c>
    </row>
    <row r="3721" ht="13.85" spans="1:3">
      <c r="A3721" s="2" t="s">
        <v>4133</v>
      </c>
      <c r="B3721" s="2" t="s">
        <v>143</v>
      </c>
      <c r="C3721" s="2">
        <v>0.877058019307029</v>
      </c>
    </row>
    <row r="3722" ht="13.85" spans="1:3">
      <c r="A3722" s="2" t="s">
        <v>4135</v>
      </c>
      <c r="B3722" s="2" t="s">
        <v>145</v>
      </c>
      <c r="C3722" s="2">
        <v>0.550966419357631</v>
      </c>
    </row>
    <row r="3723" ht="13.85" spans="1:3">
      <c r="A3723" s="2" t="s">
        <v>4136</v>
      </c>
      <c r="B3723" s="2" t="s">
        <v>145</v>
      </c>
      <c r="C3723" s="2">
        <v>0.82847836183905</v>
      </c>
    </row>
    <row r="3724" ht="13.85" spans="1:3">
      <c r="A3724" s="2" t="s">
        <v>4137</v>
      </c>
      <c r="B3724" s="2" t="s">
        <v>143</v>
      </c>
      <c r="C3724" s="2">
        <v>0.877058019307029</v>
      </c>
    </row>
    <row r="3725" ht="13.85" spans="1:3">
      <c r="A3725" s="2" t="s">
        <v>4134</v>
      </c>
      <c r="B3725" s="2" t="s">
        <v>145</v>
      </c>
      <c r="C3725" s="2">
        <v>0.716406100125663</v>
      </c>
    </row>
    <row r="3726" ht="13.85" spans="1:3">
      <c r="A3726" s="2" t="s">
        <v>4138</v>
      </c>
      <c r="B3726" s="2" t="s">
        <v>145</v>
      </c>
      <c r="C3726" s="2">
        <v>0.741736328740101</v>
      </c>
    </row>
    <row r="3727" ht="13.85" spans="1:3">
      <c r="A3727" s="2" t="s">
        <v>4140</v>
      </c>
      <c r="B3727" s="2" t="s">
        <v>145</v>
      </c>
      <c r="C3727" s="2">
        <v>0.765722235759947</v>
      </c>
    </row>
    <row r="3728" ht="13.85" spans="1:3">
      <c r="A3728" s="2" t="s">
        <v>4141</v>
      </c>
      <c r="B3728" s="2" t="s">
        <v>145</v>
      </c>
      <c r="C3728" s="2">
        <v>0.700621083349898</v>
      </c>
    </row>
    <row r="3729" ht="13.85" spans="1:3">
      <c r="A3729" s="2" t="s">
        <v>4139</v>
      </c>
      <c r="B3729" s="2" t="s">
        <v>143</v>
      </c>
      <c r="C3729" s="2">
        <v>0.877058019307029</v>
      </c>
    </row>
    <row r="3730" ht="13.85" spans="1:3">
      <c r="A3730" s="2" t="s">
        <v>4142</v>
      </c>
      <c r="B3730" s="2" t="s">
        <v>145</v>
      </c>
      <c r="C3730" s="2">
        <v>0.740569181257529</v>
      </c>
    </row>
    <row r="3731" ht="13.85" spans="1:3">
      <c r="A3731" s="2" t="s">
        <v>4143</v>
      </c>
      <c r="B3731" s="2" t="s">
        <v>151</v>
      </c>
      <c r="C3731" s="2">
        <v>0.877058019307029</v>
      </c>
    </row>
    <row r="3732" ht="13.85" spans="1:3">
      <c r="A3732" s="2" t="s">
        <v>4144</v>
      </c>
      <c r="B3732" s="2" t="s">
        <v>145</v>
      </c>
      <c r="C3732" s="2">
        <v>0.773495101767692</v>
      </c>
    </row>
    <row r="3733" ht="13.85" spans="1:3">
      <c r="A3733" s="2" t="s">
        <v>4145</v>
      </c>
      <c r="B3733" s="2" t="s">
        <v>145</v>
      </c>
      <c r="C3733" s="2">
        <v>0.693814369802615</v>
      </c>
    </row>
    <row r="3734" ht="13.85" spans="1:3">
      <c r="A3734" s="2" t="s">
        <v>4146</v>
      </c>
      <c r="B3734" s="2" t="s">
        <v>151</v>
      </c>
      <c r="C3734" s="2">
        <v>0.877058019307029</v>
      </c>
    </row>
    <row r="3735" ht="13.85" spans="1:3">
      <c r="A3735" s="2" t="s">
        <v>4147</v>
      </c>
      <c r="B3735" s="2" t="s">
        <v>145</v>
      </c>
      <c r="C3735" s="2">
        <v>0.688710901901437</v>
      </c>
    </row>
    <row r="3736" ht="13.85" spans="1:3">
      <c r="A3736" s="2" t="s">
        <v>4150</v>
      </c>
      <c r="B3736" s="2" t="s">
        <v>145</v>
      </c>
      <c r="C3736" s="2">
        <v>0.676975525581002</v>
      </c>
    </row>
    <row r="3737" ht="13.85" spans="1:3">
      <c r="A3737" s="2" t="s">
        <v>4151</v>
      </c>
      <c r="B3737" s="2" t="s">
        <v>145</v>
      </c>
      <c r="C3737" s="2">
        <v>0.74788472573348</v>
      </c>
    </row>
    <row r="3738" ht="13.85" spans="1:3">
      <c r="A3738" s="2" t="s">
        <v>4148</v>
      </c>
      <c r="B3738" s="2" t="s">
        <v>145</v>
      </c>
      <c r="C3738" s="2">
        <v>0.803713370968426</v>
      </c>
    </row>
    <row r="3739" ht="13.85" spans="1:3">
      <c r="A3739" s="2" t="s">
        <v>4149</v>
      </c>
      <c r="B3739" s="2" t="s">
        <v>145</v>
      </c>
      <c r="C3739" s="2">
        <v>0.754000353920723</v>
      </c>
    </row>
    <row r="3740" ht="13.85" spans="1:3">
      <c r="A3740" s="2" t="s">
        <v>4152</v>
      </c>
      <c r="B3740" s="2" t="s">
        <v>145</v>
      </c>
      <c r="C3740" s="2">
        <v>0.797761571375443</v>
      </c>
    </row>
    <row r="3741" ht="13.85" spans="1:3">
      <c r="A3741" s="2" t="s">
        <v>4154</v>
      </c>
      <c r="B3741" s="2" t="s">
        <v>143</v>
      </c>
      <c r="C3741" s="2">
        <v>0.877058019307029</v>
      </c>
    </row>
    <row r="3742" ht="13.85" spans="1:3">
      <c r="A3742" s="2" t="s">
        <v>4155</v>
      </c>
      <c r="B3742" s="2" t="s">
        <v>145</v>
      </c>
      <c r="C3742" s="2">
        <v>0.779264546414662</v>
      </c>
    </row>
    <row r="3743" ht="13.85" spans="1:3">
      <c r="A3743" s="2" t="s">
        <v>4153</v>
      </c>
      <c r="B3743" s="2" t="s">
        <v>138</v>
      </c>
      <c r="C3743" s="2">
        <v>0.766505472551839</v>
      </c>
    </row>
    <row r="3744" ht="13.85" spans="1:3">
      <c r="A3744" s="2" t="s">
        <v>4157</v>
      </c>
      <c r="B3744" s="2" t="s">
        <v>145</v>
      </c>
      <c r="C3744" s="2">
        <v>0.776849007548069</v>
      </c>
    </row>
    <row r="3745" ht="13.85" spans="1:3">
      <c r="A3745" s="2" t="s">
        <v>4158</v>
      </c>
      <c r="B3745" s="2" t="s">
        <v>143</v>
      </c>
      <c r="C3745" s="2">
        <v>0.745236028551828</v>
      </c>
    </row>
    <row r="3746" ht="13.85" spans="1:3">
      <c r="A3746" s="2" t="s">
        <v>4159</v>
      </c>
      <c r="B3746" s="2" t="s">
        <v>138</v>
      </c>
      <c r="C3746" s="2">
        <v>0.604471849960215</v>
      </c>
    </row>
    <row r="3747" ht="13.85" spans="1:3">
      <c r="A3747" s="2" t="s">
        <v>4160</v>
      </c>
      <c r="B3747" s="2" t="s">
        <v>145</v>
      </c>
      <c r="C3747" s="2">
        <v>0.691011919938308</v>
      </c>
    </row>
    <row r="3748" ht="13.85" spans="1:3">
      <c r="A3748" s="2" t="s">
        <v>4156</v>
      </c>
      <c r="B3748" s="2" t="s">
        <v>145</v>
      </c>
      <c r="C3748" s="2">
        <v>0.743610760907271</v>
      </c>
    </row>
    <row r="3749" ht="13.85" spans="1:3">
      <c r="A3749" s="2" t="s">
        <v>4161</v>
      </c>
      <c r="B3749" s="2" t="s">
        <v>138</v>
      </c>
      <c r="C3749" s="2">
        <v>0.721507534990062</v>
      </c>
    </row>
    <row r="3750" ht="13.85" spans="1:3">
      <c r="A3750" s="2" t="s">
        <v>4162</v>
      </c>
      <c r="B3750" s="2" t="s">
        <v>138</v>
      </c>
      <c r="C3750" s="2">
        <v>0.738811447255547</v>
      </c>
    </row>
    <row r="3751" ht="13.85" spans="1:3">
      <c r="A3751" s="2" t="s">
        <v>4164</v>
      </c>
      <c r="B3751" s="2" t="s">
        <v>145</v>
      </c>
      <c r="C3751" s="2">
        <v>0.742060533281485</v>
      </c>
    </row>
    <row r="3752" ht="13.85" spans="1:3">
      <c r="A3752" s="2" t="s">
        <v>4163</v>
      </c>
      <c r="B3752" s="2" t="s">
        <v>145</v>
      </c>
      <c r="C3752" s="2">
        <v>0.535418748479443</v>
      </c>
    </row>
    <row r="3753" ht="13.85" spans="1:3">
      <c r="A3753" s="2" t="s">
        <v>4166</v>
      </c>
      <c r="B3753" s="2" t="s">
        <v>145</v>
      </c>
      <c r="C3753" s="2">
        <v>0.829159828480651</v>
      </c>
    </row>
    <row r="3754" ht="13.85" spans="1:3">
      <c r="A3754" s="2" t="s">
        <v>4165</v>
      </c>
      <c r="B3754" s="2" t="s">
        <v>145</v>
      </c>
      <c r="C3754" s="2">
        <v>0.806793374161041</v>
      </c>
    </row>
    <row r="3755" ht="13.85" spans="1:3">
      <c r="A3755" s="2" t="s">
        <v>4167</v>
      </c>
      <c r="B3755" s="2" t="s">
        <v>145</v>
      </c>
      <c r="C3755" s="2">
        <v>0.770082508589203</v>
      </c>
    </row>
    <row r="3756" ht="13.85" spans="1:3">
      <c r="A3756" s="2" t="s">
        <v>4170</v>
      </c>
      <c r="B3756" s="2" t="s">
        <v>145</v>
      </c>
      <c r="C3756" s="2">
        <v>0.787718674070784</v>
      </c>
    </row>
    <row r="3757" ht="13.85" spans="1:3">
      <c r="A3757" s="2" t="s">
        <v>4168</v>
      </c>
      <c r="B3757" s="2" t="s">
        <v>138</v>
      </c>
      <c r="C3757" s="2">
        <v>0.808195350146629</v>
      </c>
    </row>
    <row r="3758" ht="13.85" spans="1:3">
      <c r="A3758" s="2" t="s">
        <v>4169</v>
      </c>
      <c r="B3758" s="2" t="s">
        <v>138</v>
      </c>
      <c r="C3758" s="2">
        <v>0.664986015203753</v>
      </c>
    </row>
    <row r="3759" ht="13.85" spans="1:3">
      <c r="A3759" s="2" t="s">
        <v>4171</v>
      </c>
      <c r="B3759" s="2" t="s">
        <v>138</v>
      </c>
      <c r="C3759" s="2">
        <v>0.764656664053195</v>
      </c>
    </row>
    <row r="3760" ht="13.85" spans="1:3">
      <c r="A3760" s="2" t="s">
        <v>4172</v>
      </c>
      <c r="B3760" s="2" t="s">
        <v>145</v>
      </c>
      <c r="C3760" s="2">
        <v>0.762001091556969</v>
      </c>
    </row>
    <row r="3761" ht="13.85" spans="1:3">
      <c r="A3761" s="2" t="s">
        <v>4173</v>
      </c>
      <c r="B3761" s="2" t="s">
        <v>145</v>
      </c>
      <c r="C3761" s="2">
        <v>0.804873295043581</v>
      </c>
    </row>
    <row r="3762" ht="13.85" spans="1:3">
      <c r="A3762" s="2" t="s">
        <v>4174</v>
      </c>
      <c r="B3762" s="2" t="s">
        <v>151</v>
      </c>
      <c r="C3762" s="2">
        <v>0.877058019307029</v>
      </c>
    </row>
    <row r="3763" ht="13.85" spans="1:3">
      <c r="A3763" s="2" t="s">
        <v>4175</v>
      </c>
      <c r="B3763" s="2" t="s">
        <v>143</v>
      </c>
      <c r="C3763" s="2">
        <v>0.877058019307029</v>
      </c>
    </row>
    <row r="3764" ht="13.85" spans="1:3">
      <c r="A3764" s="2" t="s">
        <v>4176</v>
      </c>
      <c r="B3764" s="2" t="s">
        <v>138</v>
      </c>
      <c r="C3764" s="2">
        <v>0.771541133760451</v>
      </c>
    </row>
    <row r="3765" ht="13.85" spans="1:3">
      <c r="A3765" s="2" t="s">
        <v>4177</v>
      </c>
      <c r="B3765" s="2" t="s">
        <v>145</v>
      </c>
      <c r="C3765" s="2">
        <v>0.798712227008094</v>
      </c>
    </row>
    <row r="3766" ht="13.85" spans="1:3">
      <c r="A3766" s="2" t="s">
        <v>4178</v>
      </c>
      <c r="B3766" s="2" t="s">
        <v>143</v>
      </c>
      <c r="C3766" s="2">
        <v>0.877058019307029</v>
      </c>
    </row>
    <row r="3767" ht="13.85" spans="1:3">
      <c r="A3767" s="2" t="s">
        <v>4179</v>
      </c>
      <c r="B3767" s="2" t="s">
        <v>145</v>
      </c>
      <c r="C3767" s="2">
        <v>0.733604245452362</v>
      </c>
    </row>
    <row r="3768" ht="13.85" spans="1:3">
      <c r="A3768" s="2" t="s">
        <v>4180</v>
      </c>
      <c r="B3768" s="2" t="s">
        <v>138</v>
      </c>
      <c r="C3768" s="2">
        <v>0.750764415056387</v>
      </c>
    </row>
    <row r="3769" ht="13.85" spans="1:3">
      <c r="A3769" s="2" t="s">
        <v>4181</v>
      </c>
      <c r="B3769" s="2" t="s">
        <v>138</v>
      </c>
      <c r="C3769" s="2">
        <v>0.807470210145155</v>
      </c>
    </row>
    <row r="3770" ht="13.85" spans="1:3">
      <c r="A3770" s="2" t="s">
        <v>4182</v>
      </c>
      <c r="B3770" s="2" t="s">
        <v>149</v>
      </c>
      <c r="C3770" s="2">
        <v>0.624453979508131</v>
      </c>
    </row>
    <row r="3771" ht="13.85" spans="1:3">
      <c r="A3771" s="2" t="s">
        <v>4185</v>
      </c>
      <c r="B3771" s="2" t="s">
        <v>138</v>
      </c>
      <c r="C3771" s="2">
        <v>0.680865082743215</v>
      </c>
    </row>
    <row r="3772" ht="13.85" spans="1:3">
      <c r="A3772" s="2" t="s">
        <v>4183</v>
      </c>
      <c r="B3772" s="2" t="s">
        <v>145</v>
      </c>
      <c r="C3772" s="2">
        <v>0.813182414997127</v>
      </c>
    </row>
    <row r="3773" ht="13.85" spans="1:3">
      <c r="A3773" s="2" t="s">
        <v>4184</v>
      </c>
      <c r="B3773" s="2" t="s">
        <v>138</v>
      </c>
      <c r="C3773" s="2">
        <v>0.621804105688703</v>
      </c>
    </row>
    <row r="3774" ht="13.85" spans="1:3">
      <c r="A3774" s="2" t="s">
        <v>4190</v>
      </c>
      <c r="B3774" s="2" t="s">
        <v>145</v>
      </c>
      <c r="C3774" s="2">
        <v>0.640484966762311</v>
      </c>
    </row>
    <row r="3775" ht="13.85" spans="1:3">
      <c r="A3775" s="2" t="s">
        <v>4189</v>
      </c>
      <c r="B3775" s="2" t="s">
        <v>143</v>
      </c>
      <c r="C3775" s="2">
        <v>0.877058019307029</v>
      </c>
    </row>
    <row r="3776" ht="13.85" spans="1:3">
      <c r="A3776" s="2" t="s">
        <v>4186</v>
      </c>
      <c r="B3776" s="2" t="s">
        <v>151</v>
      </c>
      <c r="C3776" s="2">
        <v>0.877058019307029</v>
      </c>
    </row>
    <row r="3777" ht="13.85" spans="1:3">
      <c r="A3777" s="2" t="s">
        <v>4187</v>
      </c>
      <c r="B3777" s="2" t="s">
        <v>138</v>
      </c>
      <c r="C3777" s="2">
        <v>0.766191081560804</v>
      </c>
    </row>
    <row r="3778" ht="13.85" spans="1:3">
      <c r="A3778" s="2" t="s">
        <v>4188</v>
      </c>
      <c r="B3778" s="2" t="s">
        <v>138</v>
      </c>
      <c r="C3778" s="2">
        <v>0.77290359828651</v>
      </c>
    </row>
    <row r="3779" ht="13.85" spans="1:3">
      <c r="A3779" s="2" t="s">
        <v>4193</v>
      </c>
      <c r="B3779" s="2" t="s">
        <v>145</v>
      </c>
      <c r="C3779" s="2">
        <v>0.748455860031076</v>
      </c>
    </row>
    <row r="3780" ht="13.85" spans="1:3">
      <c r="A3780" s="2" t="s">
        <v>4194</v>
      </c>
      <c r="B3780" s="2" t="s">
        <v>145</v>
      </c>
      <c r="C3780" s="2">
        <v>0.799921541492914</v>
      </c>
    </row>
    <row r="3781" ht="13.85" spans="1:3">
      <c r="A3781" s="2" t="s">
        <v>4191</v>
      </c>
      <c r="B3781" s="2" t="s">
        <v>138</v>
      </c>
      <c r="C3781" s="2">
        <v>0.602943176057529</v>
      </c>
    </row>
    <row r="3782" ht="13.85" spans="1:3">
      <c r="A3782" s="2" t="s">
        <v>4192</v>
      </c>
      <c r="B3782" s="2" t="s">
        <v>138</v>
      </c>
      <c r="C3782" s="2">
        <v>0.776437136414865</v>
      </c>
    </row>
    <row r="3783" ht="13.85" spans="1:3">
      <c r="A3783" s="2" t="s">
        <v>4197</v>
      </c>
      <c r="B3783" s="2" t="s">
        <v>145</v>
      </c>
      <c r="C3783" s="2">
        <v>0.832955060040781</v>
      </c>
    </row>
    <row r="3784" ht="13.85" spans="1:3">
      <c r="A3784" s="2" t="s">
        <v>4195</v>
      </c>
      <c r="B3784" s="2" t="s">
        <v>151</v>
      </c>
      <c r="C3784" s="2">
        <v>0.877058019307029</v>
      </c>
    </row>
    <row r="3785" ht="13.85" spans="1:3">
      <c r="A3785" s="2" t="s">
        <v>4196</v>
      </c>
      <c r="B3785" s="2" t="s">
        <v>145</v>
      </c>
      <c r="C3785" s="2">
        <v>0.81316147232422</v>
      </c>
    </row>
    <row r="3786" ht="13.85" spans="1:3">
      <c r="A3786" s="2" t="s">
        <v>4198</v>
      </c>
      <c r="B3786" s="2" t="s">
        <v>143</v>
      </c>
      <c r="C3786" s="2">
        <v>0.877058019307029</v>
      </c>
    </row>
    <row r="3787" ht="13.85" spans="1:3">
      <c r="A3787" s="2" t="s">
        <v>4199</v>
      </c>
      <c r="B3787" s="2" t="s">
        <v>138</v>
      </c>
      <c r="C3787" s="2">
        <v>0.750448304757191</v>
      </c>
    </row>
    <row r="3788" ht="13.85" spans="1:3">
      <c r="A3788" s="2" t="s">
        <v>4200</v>
      </c>
      <c r="B3788" s="2" t="s">
        <v>143</v>
      </c>
      <c r="C3788" s="2">
        <v>0.739319261457776</v>
      </c>
    </row>
    <row r="3789" ht="13.85" spans="1:3">
      <c r="A3789" s="2" t="s">
        <v>4204</v>
      </c>
      <c r="B3789" s="2" t="s">
        <v>138</v>
      </c>
      <c r="C3789" s="2">
        <v>0.707101029678223</v>
      </c>
    </row>
    <row r="3790" ht="13.85" spans="1:3">
      <c r="A3790" s="2" t="s">
        <v>4202</v>
      </c>
      <c r="B3790" s="2" t="s">
        <v>145</v>
      </c>
      <c r="C3790" s="2">
        <v>0.677018903935865</v>
      </c>
    </row>
    <row r="3791" ht="13.85" spans="1:3">
      <c r="A3791" s="2" t="s">
        <v>4203</v>
      </c>
      <c r="B3791" s="2" t="s">
        <v>143</v>
      </c>
      <c r="C3791" s="2">
        <v>0.877058019307029</v>
      </c>
    </row>
    <row r="3792" ht="13.85" spans="1:3">
      <c r="A3792" s="2" t="s">
        <v>4205</v>
      </c>
      <c r="B3792" s="2" t="s">
        <v>138</v>
      </c>
      <c r="C3792" s="2">
        <v>0.723415019241768</v>
      </c>
    </row>
    <row r="3793" ht="13.85" spans="1:3">
      <c r="A3793" s="2" t="s">
        <v>4206</v>
      </c>
      <c r="B3793" s="2" t="s">
        <v>138</v>
      </c>
      <c r="C3793" s="2">
        <v>0.753307374559386</v>
      </c>
    </row>
    <row r="3794" ht="13.85" spans="1:3">
      <c r="A3794" s="2" t="s">
        <v>4207</v>
      </c>
      <c r="B3794" s="2" t="s">
        <v>145</v>
      </c>
      <c r="C3794" s="2">
        <v>0.731907330047981</v>
      </c>
    </row>
    <row r="3795" ht="13.85" spans="1:3">
      <c r="A3795" s="2" t="s">
        <v>4208</v>
      </c>
      <c r="B3795" s="2" t="s">
        <v>145</v>
      </c>
      <c r="C3795" s="2">
        <v>0.682376631621615</v>
      </c>
    </row>
    <row r="3796" ht="13.85" spans="1:3">
      <c r="A3796" s="2" t="s">
        <v>4209</v>
      </c>
      <c r="B3796" s="2" t="s">
        <v>143</v>
      </c>
      <c r="C3796" s="2">
        <v>0.877058019307029</v>
      </c>
    </row>
    <row r="3797" ht="13.85" spans="1:3">
      <c r="A3797" s="2" t="s">
        <v>4211</v>
      </c>
      <c r="B3797" s="2" t="s">
        <v>145</v>
      </c>
      <c r="C3797" s="2">
        <v>0.787875216769603</v>
      </c>
    </row>
    <row r="3798" ht="13.85" spans="1:3">
      <c r="A3798" s="2" t="s">
        <v>4210</v>
      </c>
      <c r="B3798" s="2" t="s">
        <v>143</v>
      </c>
      <c r="C3798" s="2">
        <v>0.877058019307029</v>
      </c>
    </row>
    <row r="3799" ht="13.85" spans="1:3">
      <c r="A3799" s="2" t="s">
        <v>4212</v>
      </c>
      <c r="B3799" s="2" t="s">
        <v>145</v>
      </c>
      <c r="C3799" s="2">
        <v>0.706114904843424</v>
      </c>
    </row>
    <row r="3800" ht="13.85" spans="1:3">
      <c r="A3800" s="2" t="s">
        <v>4214</v>
      </c>
      <c r="B3800" s="2" t="s">
        <v>143</v>
      </c>
      <c r="C3800" s="2">
        <v>0.877058019307029</v>
      </c>
    </row>
    <row r="3801" ht="13.85" spans="1:3">
      <c r="A3801" s="2" t="s">
        <v>4213</v>
      </c>
      <c r="B3801" s="2" t="s">
        <v>145</v>
      </c>
      <c r="C3801" s="2">
        <v>0.753048755350287</v>
      </c>
    </row>
    <row r="3802" ht="13.85" spans="1:3">
      <c r="A3802" s="2" t="s">
        <v>4216</v>
      </c>
      <c r="B3802" s="2" t="s">
        <v>145</v>
      </c>
      <c r="C3802" s="2">
        <v>0.827669970611693</v>
      </c>
    </row>
    <row r="3803" ht="13.85" spans="1:3">
      <c r="A3803" s="2" t="s">
        <v>4215</v>
      </c>
      <c r="B3803" s="2" t="s">
        <v>145</v>
      </c>
      <c r="C3803" s="2">
        <v>0.717841829650825</v>
      </c>
    </row>
    <row r="3804" ht="13.85" spans="1:3">
      <c r="A3804" s="2" t="s">
        <v>4217</v>
      </c>
      <c r="B3804" s="2" t="s">
        <v>145</v>
      </c>
      <c r="C3804" s="2">
        <v>0.825389567976464</v>
      </c>
    </row>
    <row r="3805" ht="13.85" spans="1:3">
      <c r="A3805" s="2" t="s">
        <v>4218</v>
      </c>
      <c r="B3805" s="2" t="s">
        <v>138</v>
      </c>
      <c r="C3805" s="2">
        <v>0.693517114335167</v>
      </c>
    </row>
    <row r="3806" ht="13.85" spans="1:3">
      <c r="A3806" s="2" t="s">
        <v>4220</v>
      </c>
      <c r="B3806" s="2" t="s">
        <v>145</v>
      </c>
      <c r="C3806" s="2">
        <v>0.81429565245622</v>
      </c>
    </row>
    <row r="3807" ht="13.85" spans="1:3">
      <c r="A3807" s="2" t="s">
        <v>4221</v>
      </c>
      <c r="B3807" s="2" t="s">
        <v>145</v>
      </c>
      <c r="C3807" s="2">
        <v>0.790861348876165</v>
      </c>
    </row>
    <row r="3808" ht="13.85" spans="1:3">
      <c r="A3808" s="2" t="s">
        <v>4219</v>
      </c>
      <c r="B3808" s="2" t="s">
        <v>143</v>
      </c>
      <c r="C3808" s="2">
        <v>0.877058019307029</v>
      </c>
    </row>
    <row r="3809" ht="13.85" spans="1:3">
      <c r="A3809" s="2" t="s">
        <v>4222</v>
      </c>
      <c r="B3809" s="2" t="s">
        <v>145</v>
      </c>
      <c r="C3809" s="2">
        <v>0.679595037055243</v>
      </c>
    </row>
    <row r="3810" ht="13.85" spans="1:3">
      <c r="A3810" s="2" t="s">
        <v>4223</v>
      </c>
      <c r="B3810" s="2" t="s">
        <v>145</v>
      </c>
      <c r="C3810" s="2">
        <v>0.827057865823428</v>
      </c>
    </row>
    <row r="3811" ht="13.85" spans="1:3">
      <c r="A3811" s="2" t="s">
        <v>4224</v>
      </c>
      <c r="B3811" s="2" t="s">
        <v>145</v>
      </c>
      <c r="C3811" s="2">
        <v>0.767571721836563</v>
      </c>
    </row>
    <row r="3812" ht="13.85" spans="1:3">
      <c r="A3812" s="2" t="s">
        <v>4225</v>
      </c>
      <c r="B3812" s="2" t="s">
        <v>145</v>
      </c>
      <c r="C3812" s="2">
        <v>0.819502265465364</v>
      </c>
    </row>
    <row r="3813" ht="13.85" spans="1:3">
      <c r="A3813" s="2" t="s">
        <v>4227</v>
      </c>
      <c r="B3813" s="2" t="s">
        <v>145</v>
      </c>
      <c r="C3813" s="2">
        <v>0.809805798869417</v>
      </c>
    </row>
    <row r="3814" ht="13.85" spans="1:3">
      <c r="A3814" s="2" t="s">
        <v>4226</v>
      </c>
      <c r="B3814" s="2" t="s">
        <v>143</v>
      </c>
      <c r="C3814" s="2">
        <v>0.877058019307029</v>
      </c>
    </row>
    <row r="3815" ht="13.85" spans="1:3">
      <c r="A3815" s="2" t="s">
        <v>4228</v>
      </c>
      <c r="B3815" s="2" t="s">
        <v>145</v>
      </c>
      <c r="C3815" s="2">
        <v>0.729958830969423</v>
      </c>
    </row>
    <row r="3816" ht="13.85" spans="1:3">
      <c r="A3816" s="2" t="s">
        <v>4229</v>
      </c>
      <c r="B3816" s="2" t="s">
        <v>143</v>
      </c>
      <c r="C3816" s="2">
        <v>0.74131070368047</v>
      </c>
    </row>
    <row r="3817" ht="13.85" spans="1:3">
      <c r="A3817" s="2" t="s">
        <v>4230</v>
      </c>
      <c r="B3817" s="2" t="s">
        <v>145</v>
      </c>
      <c r="C3817" s="2">
        <v>0.649473582261463</v>
      </c>
    </row>
    <row r="3818" ht="13.85" spans="1:3">
      <c r="A3818" s="2" t="s">
        <v>4231</v>
      </c>
      <c r="B3818" s="2" t="s">
        <v>151</v>
      </c>
      <c r="C3818" s="2">
        <v>0.877058019307029</v>
      </c>
    </row>
    <row r="3819" ht="13.85" spans="1:3">
      <c r="A3819" s="2" t="s">
        <v>4233</v>
      </c>
      <c r="B3819" s="2" t="s">
        <v>143</v>
      </c>
      <c r="C3819" s="2">
        <v>0.877058019307029</v>
      </c>
    </row>
    <row r="3820" ht="13.85" spans="1:3">
      <c r="A3820" s="2" t="s">
        <v>4234</v>
      </c>
      <c r="B3820" s="2" t="s">
        <v>145</v>
      </c>
      <c r="C3820" s="2">
        <v>0.722498681860629</v>
      </c>
    </row>
    <row r="3821" ht="13.85" spans="1:3">
      <c r="A3821" s="2" t="s">
        <v>4232</v>
      </c>
      <c r="B3821" s="2" t="s">
        <v>145</v>
      </c>
      <c r="C3821" s="2">
        <v>0.81421605709997</v>
      </c>
    </row>
    <row r="3822" ht="13.85" spans="1:3">
      <c r="A3822" s="2" t="s">
        <v>4235</v>
      </c>
      <c r="B3822" s="2" t="s">
        <v>145</v>
      </c>
      <c r="C3822" s="2">
        <v>0.645969757507893</v>
      </c>
    </row>
    <row r="3823" ht="13.85" spans="1:3">
      <c r="A3823" s="2" t="s">
        <v>4236</v>
      </c>
      <c r="B3823" s="2" t="s">
        <v>145</v>
      </c>
      <c r="C3823" s="2">
        <v>0.827519445829437</v>
      </c>
    </row>
    <row r="3824" ht="13.85" spans="1:3">
      <c r="A3824" s="2" t="s">
        <v>4237</v>
      </c>
      <c r="B3824" s="2" t="s">
        <v>143</v>
      </c>
      <c r="C3824" s="2">
        <v>0.877058019307029</v>
      </c>
    </row>
    <row r="3825" ht="13.85" spans="1:3">
      <c r="A3825" s="2" t="s">
        <v>4239</v>
      </c>
      <c r="B3825" s="2" t="s">
        <v>145</v>
      </c>
      <c r="C3825" s="2">
        <v>0.739128053401613</v>
      </c>
    </row>
    <row r="3826" ht="13.85" spans="1:3">
      <c r="A3826" s="2" t="s">
        <v>4240</v>
      </c>
      <c r="B3826" s="2" t="s">
        <v>145</v>
      </c>
      <c r="C3826" s="2">
        <v>0.648138742462223</v>
      </c>
    </row>
    <row r="3827" ht="13.85" spans="1:3">
      <c r="A3827" s="2" t="s">
        <v>4238</v>
      </c>
      <c r="B3827" s="2" t="s">
        <v>145</v>
      </c>
      <c r="C3827" s="2">
        <v>0.817565320846183</v>
      </c>
    </row>
    <row r="3828" ht="13.85" spans="1:3">
      <c r="A3828" s="2" t="s">
        <v>4243</v>
      </c>
      <c r="B3828" s="2" t="s">
        <v>143</v>
      </c>
      <c r="C3828" s="2">
        <v>0.877058019307029</v>
      </c>
    </row>
    <row r="3829" ht="13.85" spans="1:3">
      <c r="A3829" s="2" t="s">
        <v>4244</v>
      </c>
      <c r="B3829" s="2" t="s">
        <v>145</v>
      </c>
      <c r="C3829" s="2">
        <v>0.814047439697798</v>
      </c>
    </row>
    <row r="3830" ht="13.85" spans="1:3">
      <c r="A3830" s="2" t="s">
        <v>4241</v>
      </c>
      <c r="B3830" s="2" t="s">
        <v>143</v>
      </c>
      <c r="C3830" s="2">
        <v>0.877058019307029</v>
      </c>
    </row>
    <row r="3831" ht="13.85" spans="1:3">
      <c r="A3831" s="2" t="s">
        <v>4242</v>
      </c>
      <c r="B3831" s="2" t="s">
        <v>138</v>
      </c>
      <c r="C3831" s="2">
        <v>0.666127009040552</v>
      </c>
    </row>
    <row r="3832" ht="13.85" spans="1:3">
      <c r="A3832" s="2" t="s">
        <v>4245</v>
      </c>
      <c r="B3832" s="2" t="s">
        <v>145</v>
      </c>
      <c r="C3832" s="2">
        <v>0.521401005544842</v>
      </c>
    </row>
    <row r="3833" ht="13.85" spans="1:3">
      <c r="A3833" s="2" t="s">
        <v>4246</v>
      </c>
      <c r="B3833" s="2" t="s">
        <v>145</v>
      </c>
      <c r="C3833" s="2">
        <v>0.7939350754841</v>
      </c>
    </row>
    <row r="3834" ht="13.85" spans="1:3">
      <c r="A3834" s="2" t="s">
        <v>4247</v>
      </c>
      <c r="B3834" s="2" t="s">
        <v>145</v>
      </c>
      <c r="C3834" s="2">
        <v>0.779191076471832</v>
      </c>
    </row>
    <row r="3835" ht="13.85" spans="1:3">
      <c r="A3835" s="2" t="s">
        <v>4248</v>
      </c>
      <c r="B3835" s="2" t="s">
        <v>145</v>
      </c>
      <c r="C3835" s="2">
        <v>0.802368972498758</v>
      </c>
    </row>
    <row r="3836" ht="13.85" spans="1:3">
      <c r="A3836" s="2" t="s">
        <v>4250</v>
      </c>
      <c r="B3836" s="2" t="s">
        <v>145</v>
      </c>
      <c r="C3836" s="2">
        <v>0.775883861181595</v>
      </c>
    </row>
    <row r="3837" ht="13.85" spans="1:3">
      <c r="A3837" s="2" t="s">
        <v>4249</v>
      </c>
      <c r="B3837" s="2" t="s">
        <v>143</v>
      </c>
      <c r="C3837" s="2">
        <v>0.877058019307029</v>
      </c>
    </row>
    <row r="3838" ht="13.85" spans="1:3">
      <c r="A3838" s="2" t="s">
        <v>4251</v>
      </c>
      <c r="B3838" s="2" t="s">
        <v>145</v>
      </c>
      <c r="C3838" s="2">
        <v>0.711679757672531</v>
      </c>
    </row>
    <row r="3839" ht="13.85" spans="1:3">
      <c r="A3839" s="2" t="s">
        <v>4252</v>
      </c>
      <c r="B3839" s="2" t="s">
        <v>145</v>
      </c>
      <c r="C3839" s="2">
        <v>0.757780207159431</v>
      </c>
    </row>
    <row r="3840" ht="13.85" spans="1:3">
      <c r="A3840" s="2" t="s">
        <v>4253</v>
      </c>
      <c r="B3840" s="2" t="s">
        <v>143</v>
      </c>
      <c r="C3840" s="2">
        <v>0.877058019307029</v>
      </c>
    </row>
    <row r="3841" ht="13.85" spans="1:3">
      <c r="A3841" s="2" t="s">
        <v>4254</v>
      </c>
      <c r="B3841" s="2" t="s">
        <v>143</v>
      </c>
      <c r="C3841" s="2">
        <v>0.877058019307029</v>
      </c>
    </row>
    <row r="3842" ht="13.85" spans="1:3">
      <c r="A3842" s="2" t="s">
        <v>4255</v>
      </c>
      <c r="B3842" s="2" t="s">
        <v>143</v>
      </c>
      <c r="C3842" s="2">
        <v>0.877058019307029</v>
      </c>
    </row>
    <row r="3843" ht="13.85" spans="1:3">
      <c r="A3843" s="2" t="s">
        <v>4256</v>
      </c>
      <c r="B3843" s="2" t="s">
        <v>145</v>
      </c>
      <c r="C3843" s="2">
        <v>0.817722112077969</v>
      </c>
    </row>
    <row r="3844" ht="13.85" spans="1:3">
      <c r="A3844" s="2" t="s">
        <v>4257</v>
      </c>
      <c r="B3844" s="2" t="s">
        <v>143</v>
      </c>
      <c r="C3844" s="2">
        <v>0.877058019307029</v>
      </c>
    </row>
    <row r="3845" ht="13.85" spans="1:3">
      <c r="A3845" s="2" t="s">
        <v>4258</v>
      </c>
      <c r="B3845" s="2" t="s">
        <v>145</v>
      </c>
      <c r="C3845" s="2">
        <v>0.829317136615285</v>
      </c>
    </row>
    <row r="3846" ht="13.85" spans="1:3">
      <c r="A3846" s="2" t="s">
        <v>4259</v>
      </c>
      <c r="B3846" s="2" t="s">
        <v>138</v>
      </c>
      <c r="C3846" s="2">
        <v>0.651296789466875</v>
      </c>
    </row>
    <row r="3847" ht="13.85" spans="1:3">
      <c r="A3847" s="2" t="s">
        <v>4260</v>
      </c>
      <c r="B3847" s="2" t="s">
        <v>143</v>
      </c>
      <c r="C3847" s="2">
        <v>0.877058019307029</v>
      </c>
    </row>
    <row r="3848" ht="13.85" spans="1:3">
      <c r="A3848" s="2" t="s">
        <v>4261</v>
      </c>
      <c r="B3848" s="2" t="s">
        <v>145</v>
      </c>
      <c r="C3848" s="2">
        <v>0.808858430162589</v>
      </c>
    </row>
    <row r="3849" ht="13.85" spans="1:3">
      <c r="A3849" s="2" t="s">
        <v>4263</v>
      </c>
      <c r="B3849" s="2" t="s">
        <v>145</v>
      </c>
      <c r="C3849" s="2">
        <v>0.659284583961097</v>
      </c>
    </row>
    <row r="3850" ht="13.85" spans="1:3">
      <c r="A3850" s="2" t="s">
        <v>4262</v>
      </c>
      <c r="B3850" s="2" t="s">
        <v>143</v>
      </c>
      <c r="C3850" s="2">
        <v>0.877058019307029</v>
      </c>
    </row>
    <row r="3851" ht="13.85" spans="1:3">
      <c r="A3851" s="2" t="s">
        <v>4265</v>
      </c>
      <c r="B3851" s="2" t="s">
        <v>145</v>
      </c>
      <c r="C3851" s="2">
        <v>0.785939520056121</v>
      </c>
    </row>
    <row r="3852" ht="13.85" spans="1:3">
      <c r="A3852" s="2" t="s">
        <v>4266</v>
      </c>
      <c r="B3852" s="2" t="s">
        <v>151</v>
      </c>
      <c r="C3852" s="2">
        <v>0.742468020934522</v>
      </c>
    </row>
    <row r="3853" ht="13.85" spans="1:3">
      <c r="A3853" s="2" t="s">
        <v>4264</v>
      </c>
      <c r="B3853" s="2" t="s">
        <v>138</v>
      </c>
      <c r="C3853" s="2">
        <v>0.662379146879987</v>
      </c>
    </row>
    <row r="3854" ht="13.85" spans="1:3">
      <c r="A3854" s="2" t="s">
        <v>4267</v>
      </c>
      <c r="B3854" s="2" t="s">
        <v>145</v>
      </c>
      <c r="C3854" s="2">
        <v>0.822727107098894</v>
      </c>
    </row>
    <row r="3855" ht="13.85" spans="1:3">
      <c r="A3855" s="2" t="s">
        <v>4268</v>
      </c>
      <c r="B3855" s="2" t="s">
        <v>145</v>
      </c>
      <c r="C3855" s="2">
        <v>0.680516818119963</v>
      </c>
    </row>
    <row r="3856" ht="13.85" spans="1:3">
      <c r="A3856" s="2" t="s">
        <v>4269</v>
      </c>
      <c r="B3856" s="2" t="s">
        <v>143</v>
      </c>
      <c r="C3856" s="2">
        <v>0.877058019307029</v>
      </c>
    </row>
    <row r="3857" ht="13.85" spans="1:3">
      <c r="A3857" s="2" t="s">
        <v>4270</v>
      </c>
      <c r="B3857" s="2" t="s">
        <v>145</v>
      </c>
      <c r="C3857" s="2">
        <v>0.753723914460354</v>
      </c>
    </row>
    <row r="3858" ht="13.85" spans="1:3">
      <c r="A3858" s="2" t="s">
        <v>4272</v>
      </c>
      <c r="B3858" s="2" t="s">
        <v>143</v>
      </c>
      <c r="C3858" s="2">
        <v>0.746818498998946</v>
      </c>
    </row>
    <row r="3859" ht="13.85" spans="1:3">
      <c r="A3859" s="2" t="s">
        <v>4271</v>
      </c>
      <c r="B3859" s="2" t="s">
        <v>143</v>
      </c>
      <c r="C3859" s="2">
        <v>0.819622299660399</v>
      </c>
    </row>
    <row r="3860" ht="13.85" spans="1:3">
      <c r="A3860" s="2" t="s">
        <v>4276</v>
      </c>
      <c r="B3860" s="2" t="s">
        <v>145</v>
      </c>
      <c r="C3860" s="2">
        <v>0.6008199748264</v>
      </c>
    </row>
    <row r="3861" ht="13.85" spans="1:3">
      <c r="A3861" s="2" t="s">
        <v>4277</v>
      </c>
      <c r="B3861" s="2" t="s">
        <v>143</v>
      </c>
      <c r="C3861" s="2">
        <v>0.877058019307029</v>
      </c>
    </row>
    <row r="3862" ht="13.85" spans="1:3">
      <c r="A3862" s="2" t="s">
        <v>4278</v>
      </c>
      <c r="B3862" s="2" t="s">
        <v>145</v>
      </c>
      <c r="C3862" s="2">
        <v>0.827210606325594</v>
      </c>
    </row>
    <row r="3863" ht="13.85" spans="1:3">
      <c r="A3863" s="2" t="s">
        <v>4281</v>
      </c>
      <c r="B3863" s="2" t="s">
        <v>145</v>
      </c>
      <c r="C3863" s="2">
        <v>0.741718866554117</v>
      </c>
    </row>
    <row r="3864" ht="13.85" spans="1:3">
      <c r="A3864" s="2" t="s">
        <v>4279</v>
      </c>
      <c r="B3864" s="2" t="s">
        <v>138</v>
      </c>
      <c r="C3864" s="2">
        <v>0.765916086738852</v>
      </c>
    </row>
    <row r="3865" ht="13.85" spans="1:3">
      <c r="A3865" s="2" t="s">
        <v>4280</v>
      </c>
      <c r="B3865" s="2" t="s">
        <v>145</v>
      </c>
      <c r="C3865" s="2">
        <v>0.80121417339167</v>
      </c>
    </row>
    <row r="3866" ht="13.85" spans="1:3">
      <c r="A3866" s="2" t="s">
        <v>4275</v>
      </c>
      <c r="B3866" s="2" t="s">
        <v>151</v>
      </c>
      <c r="C3866" s="2">
        <v>0.877058019307029</v>
      </c>
    </row>
    <row r="3867" ht="13.85" spans="1:3">
      <c r="A3867" s="2" t="s">
        <v>4273</v>
      </c>
      <c r="B3867" s="2" t="s">
        <v>145</v>
      </c>
      <c r="C3867" s="2">
        <v>0.829985130405559</v>
      </c>
    </row>
    <row r="3868" ht="13.85" spans="1:3">
      <c r="A3868" s="2" t="s">
        <v>4274</v>
      </c>
      <c r="B3868" s="2" t="s">
        <v>138</v>
      </c>
      <c r="C3868" s="2">
        <v>0.631117787752884</v>
      </c>
    </row>
    <row r="3869" ht="13.85" spans="1:3">
      <c r="A3869" s="2" t="s">
        <v>4282</v>
      </c>
      <c r="B3869" s="2" t="s">
        <v>145</v>
      </c>
      <c r="C3869" s="2">
        <v>0.81753291668548</v>
      </c>
    </row>
    <row r="3870" ht="13.85" spans="1:3">
      <c r="A3870" s="2" t="s">
        <v>4283</v>
      </c>
      <c r="B3870" s="2" t="s">
        <v>149</v>
      </c>
      <c r="C3870" s="2">
        <v>0.14504879441743</v>
      </c>
    </row>
    <row r="3871" ht="13.85" spans="1:3">
      <c r="A3871" s="2" t="s">
        <v>4284</v>
      </c>
      <c r="B3871" s="2" t="s">
        <v>6225</v>
      </c>
      <c r="C3871" s="2">
        <v>1</v>
      </c>
    </row>
    <row r="3872" ht="13.85" spans="1:3">
      <c r="A3872" s="2" t="s">
        <v>4285</v>
      </c>
      <c r="B3872" s="2" t="s">
        <v>143</v>
      </c>
      <c r="C3872" s="2">
        <v>0.877058019307029</v>
      </c>
    </row>
    <row r="3873" ht="13.85" spans="1:3">
      <c r="A3873" s="2" t="s">
        <v>4286</v>
      </c>
      <c r="B3873" s="2" t="s">
        <v>145</v>
      </c>
      <c r="C3873" s="2">
        <v>0.805802884432297</v>
      </c>
    </row>
    <row r="3874" ht="13.85" spans="1:3">
      <c r="A3874" s="2" t="s">
        <v>4287</v>
      </c>
      <c r="B3874" s="2" t="s">
        <v>143</v>
      </c>
      <c r="C3874" s="2">
        <v>0.877058019307029</v>
      </c>
    </row>
    <row r="3875" ht="13.85" spans="1:3">
      <c r="A3875" s="2" t="s">
        <v>4288</v>
      </c>
      <c r="B3875" s="2" t="s">
        <v>145</v>
      </c>
      <c r="C3875" s="2">
        <v>0.734401344021382</v>
      </c>
    </row>
    <row r="3876" ht="13.85" spans="1:3">
      <c r="A3876" s="2" t="s">
        <v>114</v>
      </c>
      <c r="B3876" s="2" t="s">
        <v>145</v>
      </c>
      <c r="C3876" s="2">
        <v>0.60552677925754</v>
      </c>
    </row>
    <row r="3877" ht="13.85" spans="1:3">
      <c r="A3877" s="2" t="s">
        <v>4289</v>
      </c>
      <c r="B3877" s="2" t="s">
        <v>143</v>
      </c>
      <c r="C3877" s="2">
        <v>0.877058019307029</v>
      </c>
    </row>
    <row r="3878" ht="13.85" spans="1:3">
      <c r="A3878" s="2" t="s">
        <v>4292</v>
      </c>
      <c r="B3878" s="2" t="s">
        <v>145</v>
      </c>
      <c r="C3878" s="2">
        <v>0.824558283340203</v>
      </c>
    </row>
    <row r="3879" ht="13.85" spans="1:3">
      <c r="A3879" s="2" t="s">
        <v>4293</v>
      </c>
      <c r="B3879" s="2" t="s">
        <v>145</v>
      </c>
      <c r="C3879" s="2">
        <v>0.77433716089585</v>
      </c>
    </row>
    <row r="3880" ht="13.85" spans="1:3">
      <c r="A3880" s="2" t="s">
        <v>4290</v>
      </c>
      <c r="B3880" s="2" t="s">
        <v>145</v>
      </c>
      <c r="C3880" s="2">
        <v>0.756535682301531</v>
      </c>
    </row>
    <row r="3881" ht="13.85" spans="1:3">
      <c r="A3881" s="2" t="s">
        <v>4291</v>
      </c>
      <c r="B3881" s="2" t="s">
        <v>143</v>
      </c>
      <c r="C3881" s="2">
        <v>0.877058019307029</v>
      </c>
    </row>
    <row r="3882" ht="13.85" spans="1:3">
      <c r="A3882" s="2" t="s">
        <v>4294</v>
      </c>
      <c r="B3882" s="2" t="s">
        <v>145</v>
      </c>
      <c r="C3882" s="2">
        <v>0.809627661246211</v>
      </c>
    </row>
    <row r="3883" ht="13.85" spans="1:3">
      <c r="A3883" s="2" t="s">
        <v>4295</v>
      </c>
      <c r="B3883" s="2" t="s">
        <v>145</v>
      </c>
      <c r="C3883" s="2">
        <v>0.744219650784002</v>
      </c>
    </row>
    <row r="3884" ht="13.85" spans="1:3">
      <c r="A3884" s="2" t="s">
        <v>4296</v>
      </c>
      <c r="B3884" s="2" t="s">
        <v>145</v>
      </c>
      <c r="C3884" s="2">
        <v>0.73939761845443</v>
      </c>
    </row>
    <row r="3885" ht="13.85" spans="1:3">
      <c r="A3885" s="2" t="s">
        <v>4298</v>
      </c>
      <c r="B3885" s="2" t="s">
        <v>145</v>
      </c>
      <c r="C3885" s="2">
        <v>0.793955103238647</v>
      </c>
    </row>
    <row r="3886" ht="13.85" spans="1:3">
      <c r="A3886" s="2" t="s">
        <v>4297</v>
      </c>
      <c r="B3886" s="2" t="s">
        <v>145</v>
      </c>
      <c r="C3886" s="2">
        <v>0.800281674759809</v>
      </c>
    </row>
    <row r="3887" ht="13.85" spans="1:3">
      <c r="A3887" s="2" t="s">
        <v>4300</v>
      </c>
      <c r="B3887" s="2" t="s">
        <v>143</v>
      </c>
      <c r="C3887" s="2">
        <v>0.877058019307029</v>
      </c>
    </row>
    <row r="3888" ht="13.85" spans="1:3">
      <c r="A3888" s="2" t="s">
        <v>4299</v>
      </c>
      <c r="B3888" s="2" t="s">
        <v>145</v>
      </c>
      <c r="C3888" s="2">
        <v>0.778661076052684</v>
      </c>
    </row>
    <row r="3889" ht="13.85" spans="1:3">
      <c r="A3889" s="2" t="s">
        <v>4303</v>
      </c>
      <c r="B3889" s="2" t="s">
        <v>145</v>
      </c>
      <c r="C3889" s="2">
        <v>0.595747999647423</v>
      </c>
    </row>
    <row r="3890" ht="13.85" spans="1:3">
      <c r="A3890" s="2" t="s">
        <v>4302</v>
      </c>
      <c r="B3890" s="2" t="s">
        <v>143</v>
      </c>
      <c r="C3890" s="2">
        <v>0.877058019307029</v>
      </c>
    </row>
    <row r="3891" ht="13.85" spans="1:3">
      <c r="A3891" s="2" t="s">
        <v>4301</v>
      </c>
      <c r="B3891" s="2" t="s">
        <v>138</v>
      </c>
      <c r="C3891" s="2">
        <v>0.595679204971738</v>
      </c>
    </row>
    <row r="3892" ht="13.85" spans="1:3">
      <c r="A3892" s="2" t="s">
        <v>4304</v>
      </c>
      <c r="B3892" s="2" t="s">
        <v>145</v>
      </c>
      <c r="C3892" s="2">
        <v>0.738241452068134</v>
      </c>
    </row>
    <row r="3893" ht="13.85" spans="1:3">
      <c r="A3893" s="2" t="s">
        <v>4307</v>
      </c>
      <c r="B3893" s="2" t="s">
        <v>145</v>
      </c>
      <c r="C3893" s="2">
        <v>0.72334435920665</v>
      </c>
    </row>
    <row r="3894" ht="13.85" spans="1:3">
      <c r="A3894" s="2" t="s">
        <v>4305</v>
      </c>
      <c r="B3894" s="2" t="s">
        <v>145</v>
      </c>
      <c r="C3894" s="2">
        <v>0.782088101073703</v>
      </c>
    </row>
    <row r="3895" ht="13.85" spans="1:3">
      <c r="A3895" s="2" t="s">
        <v>4306</v>
      </c>
      <c r="B3895" s="2" t="s">
        <v>143</v>
      </c>
      <c r="C3895" s="2">
        <v>0.818381622803321</v>
      </c>
    </row>
    <row r="3896" ht="13.85" spans="1:3">
      <c r="A3896" s="2" t="s">
        <v>4309</v>
      </c>
      <c r="B3896" s="2" t="s">
        <v>145</v>
      </c>
      <c r="C3896" s="2">
        <v>0.775795870152319</v>
      </c>
    </row>
    <row r="3897" ht="13.85" spans="1:3">
      <c r="A3897" s="2" t="s">
        <v>4308</v>
      </c>
      <c r="B3897" s="2" t="s">
        <v>145</v>
      </c>
      <c r="C3897" s="2">
        <v>0.750596756520471</v>
      </c>
    </row>
    <row r="3898" ht="13.85" spans="1:3">
      <c r="A3898" s="2" t="s">
        <v>4311</v>
      </c>
      <c r="B3898" s="2" t="s">
        <v>145</v>
      </c>
      <c r="C3898" s="2">
        <v>0.81245524513984</v>
      </c>
    </row>
    <row r="3899" ht="13.85" spans="1:3">
      <c r="A3899" s="2" t="s">
        <v>4312</v>
      </c>
      <c r="B3899" s="2" t="s">
        <v>145</v>
      </c>
      <c r="C3899" s="2">
        <v>0.793035699127222</v>
      </c>
    </row>
    <row r="3900" ht="13.85" spans="1:3">
      <c r="A3900" s="2" t="s">
        <v>4310</v>
      </c>
      <c r="B3900" s="2" t="s">
        <v>138</v>
      </c>
      <c r="C3900" s="2">
        <v>0.699628612490545</v>
      </c>
    </row>
    <row r="3901" ht="13.85" spans="1:3">
      <c r="A3901" s="2" t="s">
        <v>4313</v>
      </c>
      <c r="B3901" s="2" t="s">
        <v>138</v>
      </c>
      <c r="C3901" s="2">
        <v>0.715899961563894</v>
      </c>
    </row>
    <row r="3902" ht="13.85" spans="1:3">
      <c r="A3902" s="2" t="s">
        <v>4314</v>
      </c>
      <c r="B3902" s="2" t="s">
        <v>145</v>
      </c>
      <c r="C3902" s="2">
        <v>0.796547955392583</v>
      </c>
    </row>
    <row r="3903" ht="13.85" spans="1:3">
      <c r="A3903" s="2" t="s">
        <v>4315</v>
      </c>
      <c r="B3903" s="2" t="s">
        <v>145</v>
      </c>
      <c r="C3903" s="2">
        <v>0.751923830619812</v>
      </c>
    </row>
    <row r="3904" ht="13.85" spans="1:3">
      <c r="A3904" s="2" t="s">
        <v>4316</v>
      </c>
      <c r="B3904" s="2" t="s">
        <v>138</v>
      </c>
      <c r="C3904" s="2">
        <v>0.730167994648723</v>
      </c>
    </row>
    <row r="3905" ht="13.85" spans="1:3">
      <c r="A3905" s="2" t="s">
        <v>4317</v>
      </c>
      <c r="B3905" s="2" t="s">
        <v>138</v>
      </c>
      <c r="C3905" s="2">
        <v>0.686786482945689</v>
      </c>
    </row>
    <row r="3906" ht="13.85" spans="1:3">
      <c r="A3906" s="2" t="s">
        <v>4321</v>
      </c>
      <c r="B3906" s="2" t="s">
        <v>145</v>
      </c>
      <c r="C3906" s="2">
        <v>0.770876468466185</v>
      </c>
    </row>
    <row r="3907" ht="13.85" spans="1:3">
      <c r="A3907" s="2" t="s">
        <v>4322</v>
      </c>
      <c r="B3907" s="2" t="s">
        <v>145</v>
      </c>
      <c r="C3907" s="2">
        <v>0.748257360899933</v>
      </c>
    </row>
    <row r="3908" ht="13.85" spans="1:3">
      <c r="A3908" s="2" t="s">
        <v>4318</v>
      </c>
      <c r="B3908" s="2" t="s">
        <v>145</v>
      </c>
      <c r="C3908" s="2">
        <v>0.803380775158077</v>
      </c>
    </row>
    <row r="3909" ht="13.85" spans="1:3">
      <c r="A3909" s="2" t="s">
        <v>4319</v>
      </c>
      <c r="B3909" s="2" t="s">
        <v>145</v>
      </c>
      <c r="C3909" s="2">
        <v>0.814774488221034</v>
      </c>
    </row>
    <row r="3910" ht="13.85" spans="1:3">
      <c r="A3910" s="2" t="s">
        <v>4320</v>
      </c>
      <c r="B3910" s="2" t="s">
        <v>145</v>
      </c>
      <c r="C3910" s="2">
        <v>0.801998474983278</v>
      </c>
    </row>
    <row r="3911" ht="13.85" spans="1:3">
      <c r="A3911" s="2" t="s">
        <v>4323</v>
      </c>
      <c r="B3911" s="2" t="s">
        <v>143</v>
      </c>
      <c r="C3911" s="2">
        <v>0.877058019307029</v>
      </c>
    </row>
    <row r="3912" ht="13.85" spans="1:3">
      <c r="A3912" s="2" t="s">
        <v>4324</v>
      </c>
      <c r="B3912" s="2" t="s">
        <v>138</v>
      </c>
      <c r="C3912" s="2">
        <v>0.703481501301684</v>
      </c>
    </row>
    <row r="3913" ht="13.85" spans="1:3">
      <c r="A3913" s="2" t="s">
        <v>4325</v>
      </c>
      <c r="B3913" s="2" t="s">
        <v>145</v>
      </c>
      <c r="C3913" s="2">
        <v>0.717294323156733</v>
      </c>
    </row>
    <row r="3914" ht="13.85" spans="1:3">
      <c r="A3914" s="2" t="s">
        <v>4326</v>
      </c>
      <c r="B3914" s="2" t="s">
        <v>143</v>
      </c>
      <c r="C3914" s="2">
        <v>0.877058019307029</v>
      </c>
    </row>
    <row r="3915" ht="13.85" spans="1:3">
      <c r="A3915" s="2" t="s">
        <v>4327</v>
      </c>
      <c r="B3915" s="2" t="s">
        <v>145</v>
      </c>
      <c r="C3915" s="2">
        <v>0.680307545765681</v>
      </c>
    </row>
    <row r="3916" ht="13.85" spans="1:3">
      <c r="A3916" s="2" t="s">
        <v>4328</v>
      </c>
      <c r="B3916" s="2" t="s">
        <v>143</v>
      </c>
      <c r="C3916" s="2">
        <v>0.877058019307029</v>
      </c>
    </row>
    <row r="3917" ht="13.85" spans="1:3">
      <c r="A3917" s="2" t="s">
        <v>4329</v>
      </c>
      <c r="B3917" s="2" t="s">
        <v>145</v>
      </c>
      <c r="C3917" s="2">
        <v>0.824993414644595</v>
      </c>
    </row>
    <row r="3918" ht="13.85" spans="1:3">
      <c r="A3918" s="2" t="s">
        <v>4334</v>
      </c>
      <c r="B3918" s="2" t="s">
        <v>145</v>
      </c>
      <c r="C3918" s="2">
        <v>0.813487149796534</v>
      </c>
    </row>
    <row r="3919" ht="13.85" spans="1:3">
      <c r="A3919" s="2" t="s">
        <v>4335</v>
      </c>
      <c r="B3919" s="2" t="s">
        <v>138</v>
      </c>
      <c r="C3919" s="2">
        <v>0.64841954171834</v>
      </c>
    </row>
    <row r="3920" ht="13.85" spans="1:3">
      <c r="A3920" s="2" t="s">
        <v>4336</v>
      </c>
      <c r="B3920" s="2" t="s">
        <v>145</v>
      </c>
      <c r="C3920" s="2">
        <v>0.756585392020311</v>
      </c>
    </row>
    <row r="3921" ht="13.85" spans="1:3">
      <c r="A3921" s="2" t="s">
        <v>4330</v>
      </c>
      <c r="B3921" s="2" t="s">
        <v>138</v>
      </c>
      <c r="C3921" s="2">
        <v>0.747113087251172</v>
      </c>
    </row>
    <row r="3922" ht="13.85" spans="1:3">
      <c r="A3922" s="2" t="s">
        <v>4331</v>
      </c>
      <c r="B3922" s="2" t="s">
        <v>138</v>
      </c>
      <c r="C3922" s="2">
        <v>0.509118014243022</v>
      </c>
    </row>
    <row r="3923" ht="13.85" spans="1:3">
      <c r="A3923" s="2" t="s">
        <v>4333</v>
      </c>
      <c r="B3923" s="2" t="s">
        <v>145</v>
      </c>
      <c r="C3923" s="2">
        <v>0.809796971803955</v>
      </c>
    </row>
    <row r="3924" ht="13.85" spans="1:3">
      <c r="A3924" s="2" t="s">
        <v>4332</v>
      </c>
      <c r="B3924" s="2" t="s">
        <v>138</v>
      </c>
      <c r="C3924" s="2">
        <v>0.753704424830532</v>
      </c>
    </row>
    <row r="3925" ht="13.85" spans="1:3">
      <c r="A3925" s="2" t="s">
        <v>4338</v>
      </c>
      <c r="B3925" s="2" t="s">
        <v>151</v>
      </c>
      <c r="C3925" s="2">
        <v>0.877058019307029</v>
      </c>
    </row>
    <row r="3926" ht="13.85" spans="1:3">
      <c r="A3926" s="2" t="s">
        <v>4337</v>
      </c>
      <c r="B3926" s="2" t="s">
        <v>143</v>
      </c>
      <c r="C3926" s="2">
        <v>0.877058019307029</v>
      </c>
    </row>
    <row r="3927" ht="13.85" spans="1:3">
      <c r="A3927" s="2" t="s">
        <v>4340</v>
      </c>
      <c r="B3927" s="2" t="s">
        <v>145</v>
      </c>
      <c r="C3927" s="2">
        <v>0.727249792521033</v>
      </c>
    </row>
    <row r="3928" ht="13.85" spans="1:3">
      <c r="A3928" s="2" t="s">
        <v>4339</v>
      </c>
      <c r="B3928" s="2" t="s">
        <v>138</v>
      </c>
      <c r="C3928" s="2">
        <v>0.732923786687915</v>
      </c>
    </row>
    <row r="3929" ht="13.85" spans="1:3">
      <c r="A3929" s="2" t="s">
        <v>4343</v>
      </c>
      <c r="B3929" s="2" t="s">
        <v>138</v>
      </c>
      <c r="C3929" s="2">
        <v>0.712246846895664</v>
      </c>
    </row>
    <row r="3930" ht="13.85" spans="1:3">
      <c r="A3930" s="2" t="s">
        <v>4344</v>
      </c>
      <c r="B3930" s="2" t="s">
        <v>145</v>
      </c>
      <c r="C3930" s="2">
        <v>0.774041046109808</v>
      </c>
    </row>
    <row r="3931" ht="13.85" spans="1:3">
      <c r="A3931" s="2" t="s">
        <v>4341</v>
      </c>
      <c r="B3931" s="2" t="s">
        <v>138</v>
      </c>
      <c r="C3931" s="2">
        <v>0.751794148552366</v>
      </c>
    </row>
    <row r="3932" ht="13.85" spans="1:3">
      <c r="A3932" s="2" t="s">
        <v>4342</v>
      </c>
      <c r="B3932" s="2" t="s">
        <v>145</v>
      </c>
      <c r="C3932" s="2">
        <v>0.581532567456387</v>
      </c>
    </row>
    <row r="3933" ht="13.85" spans="1:3">
      <c r="A3933" s="2" t="s">
        <v>4345</v>
      </c>
      <c r="B3933" s="2" t="s">
        <v>143</v>
      </c>
      <c r="C3933" s="2">
        <v>0.877058019307029</v>
      </c>
    </row>
    <row r="3934" ht="13.85" spans="1:3">
      <c r="A3934" s="2" t="s">
        <v>4346</v>
      </c>
      <c r="B3934" s="2" t="s">
        <v>145</v>
      </c>
      <c r="C3934" s="2">
        <v>0.758683859995447</v>
      </c>
    </row>
    <row r="3935" ht="13.85" spans="1:3">
      <c r="A3935" s="2" t="s">
        <v>4347</v>
      </c>
      <c r="B3935" s="2" t="s">
        <v>145</v>
      </c>
      <c r="C3935" s="2">
        <v>0.754692685106468</v>
      </c>
    </row>
    <row r="3936" ht="13.85" spans="1:3">
      <c r="A3936" s="2" t="s">
        <v>4348</v>
      </c>
      <c r="B3936" s="2" t="s">
        <v>145</v>
      </c>
      <c r="C3936" s="2">
        <v>0.694080351411722</v>
      </c>
    </row>
    <row r="3937" ht="13.85" spans="1:3">
      <c r="A3937" s="2" t="s">
        <v>4350</v>
      </c>
      <c r="B3937" s="2" t="s">
        <v>145</v>
      </c>
      <c r="C3937" s="2">
        <v>0.750397119264712</v>
      </c>
    </row>
    <row r="3938" ht="13.85" spans="1:3">
      <c r="A3938" s="2" t="s">
        <v>4351</v>
      </c>
      <c r="B3938" s="2" t="s">
        <v>145</v>
      </c>
      <c r="C3938" s="2">
        <v>0.747625231500132</v>
      </c>
    </row>
    <row r="3939" ht="13.85" spans="1:3">
      <c r="A3939" s="2" t="s">
        <v>4352</v>
      </c>
      <c r="B3939" s="2" t="s">
        <v>151</v>
      </c>
      <c r="C3939" s="2">
        <v>0.740574898329345</v>
      </c>
    </row>
    <row r="3940" ht="13.85" spans="1:3">
      <c r="A3940" s="2" t="s">
        <v>4353</v>
      </c>
      <c r="B3940" s="2" t="s">
        <v>145</v>
      </c>
      <c r="C3940" s="2">
        <v>0.745508656845046</v>
      </c>
    </row>
    <row r="3941" ht="13.85" spans="1:3">
      <c r="A3941" s="2" t="s">
        <v>4354</v>
      </c>
      <c r="B3941" s="2" t="s">
        <v>145</v>
      </c>
      <c r="C3941" s="2">
        <v>0.804765004064936</v>
      </c>
    </row>
    <row r="3942" ht="13.85" spans="1:3">
      <c r="A3942" s="2" t="s">
        <v>4355</v>
      </c>
      <c r="B3942" s="2" t="s">
        <v>138</v>
      </c>
      <c r="C3942" s="2">
        <v>0.777031490490138</v>
      </c>
    </row>
    <row r="3943" ht="13.85" spans="1:3">
      <c r="A3943" s="2" t="s">
        <v>4356</v>
      </c>
      <c r="B3943" s="2" t="s">
        <v>151</v>
      </c>
      <c r="C3943" s="2">
        <v>0.877058019307029</v>
      </c>
    </row>
    <row r="3944" ht="13.85" spans="1:3">
      <c r="A3944" s="2" t="s">
        <v>4358</v>
      </c>
      <c r="B3944" s="2" t="s">
        <v>145</v>
      </c>
      <c r="C3944" s="2">
        <v>0.805596404058485</v>
      </c>
    </row>
    <row r="3945" ht="13.85" spans="1:3">
      <c r="A3945" s="2" t="s">
        <v>4357</v>
      </c>
      <c r="B3945" s="2" t="s">
        <v>145</v>
      </c>
      <c r="C3945" s="2">
        <v>0.814579924416064</v>
      </c>
    </row>
    <row r="3946" ht="13.85" spans="1:3">
      <c r="A3946" s="2" t="s">
        <v>4359</v>
      </c>
      <c r="B3946" s="2" t="s">
        <v>138</v>
      </c>
      <c r="C3946" s="2">
        <v>0.720404687562412</v>
      </c>
    </row>
    <row r="3947" ht="13.85" spans="1:3">
      <c r="A3947" s="2" t="s">
        <v>4360</v>
      </c>
      <c r="B3947" s="2" t="s">
        <v>145</v>
      </c>
      <c r="C3947" s="2">
        <v>0.752653582355372</v>
      </c>
    </row>
    <row r="3948" ht="13.85" spans="1:3">
      <c r="A3948" s="2" t="s">
        <v>4361</v>
      </c>
      <c r="B3948" s="2" t="s">
        <v>145</v>
      </c>
      <c r="C3948" s="2">
        <v>0.694135421527166</v>
      </c>
    </row>
    <row r="3949" ht="13.85" spans="1:3">
      <c r="A3949" s="2" t="s">
        <v>4365</v>
      </c>
      <c r="B3949" s="2" t="s">
        <v>145</v>
      </c>
      <c r="C3949" s="2">
        <v>0.79412216251409</v>
      </c>
    </row>
    <row r="3950" ht="13.85" spans="1:3">
      <c r="A3950" s="2" t="s">
        <v>4362</v>
      </c>
      <c r="B3950" s="2" t="s">
        <v>145</v>
      </c>
      <c r="C3950" s="2">
        <v>0.754567943050023</v>
      </c>
    </row>
    <row r="3951" ht="13.85" spans="1:3">
      <c r="A3951" s="2" t="s">
        <v>4364</v>
      </c>
      <c r="B3951" s="2" t="s">
        <v>145</v>
      </c>
      <c r="C3951" s="2">
        <v>0.739808200714669</v>
      </c>
    </row>
    <row r="3952" ht="13.85" spans="1:3">
      <c r="A3952" s="2" t="s">
        <v>4363</v>
      </c>
      <c r="B3952" s="2" t="s">
        <v>138</v>
      </c>
      <c r="C3952" s="2">
        <v>0.692518988490334</v>
      </c>
    </row>
    <row r="3953" ht="13.85" spans="1:3">
      <c r="A3953" s="2" t="s">
        <v>4368</v>
      </c>
      <c r="B3953" s="2" t="s">
        <v>138</v>
      </c>
      <c r="C3953" s="2">
        <v>0.783269696736766</v>
      </c>
    </row>
    <row r="3954" ht="13.85" spans="1:3">
      <c r="A3954" s="2" t="s">
        <v>4366</v>
      </c>
      <c r="B3954" s="2" t="s">
        <v>138</v>
      </c>
      <c r="C3954" s="2">
        <v>0.698646132895909</v>
      </c>
    </row>
    <row r="3955" ht="13.85" spans="1:3">
      <c r="A3955" s="2" t="s">
        <v>4367</v>
      </c>
      <c r="B3955" s="2" t="s">
        <v>149</v>
      </c>
      <c r="C3955" s="2">
        <v>0.251663418722212</v>
      </c>
    </row>
    <row r="3956" ht="13.85" spans="1:3">
      <c r="A3956" s="2" t="s">
        <v>4369</v>
      </c>
      <c r="B3956" s="2" t="s">
        <v>149</v>
      </c>
      <c r="C3956" s="2">
        <v>0.614011700087128</v>
      </c>
    </row>
    <row r="3957" ht="13.85" spans="1:3">
      <c r="A3957" s="2" t="s">
        <v>4370</v>
      </c>
      <c r="B3957" s="2" t="s">
        <v>138</v>
      </c>
      <c r="C3957" s="2">
        <v>0.746600856370453</v>
      </c>
    </row>
    <row r="3958" ht="13.85" spans="1:3">
      <c r="A3958" s="2" t="s">
        <v>4372</v>
      </c>
      <c r="B3958" s="2" t="s">
        <v>145</v>
      </c>
      <c r="C3958" s="2">
        <v>0.71571209345628</v>
      </c>
    </row>
    <row r="3959" ht="13.85" spans="1:3">
      <c r="A3959" s="2" t="s">
        <v>69</v>
      </c>
      <c r="B3959" s="2" t="s">
        <v>145</v>
      </c>
      <c r="C3959" s="2">
        <v>0.762556352354116</v>
      </c>
    </row>
    <row r="3960" ht="13.85" spans="1:3">
      <c r="A3960" s="2" t="s">
        <v>4373</v>
      </c>
      <c r="B3960" s="2" t="s">
        <v>145</v>
      </c>
      <c r="C3960" s="2">
        <v>0.760582682537529</v>
      </c>
    </row>
    <row r="3961" ht="13.85" spans="1:3">
      <c r="A3961" s="2" t="s">
        <v>4371</v>
      </c>
      <c r="B3961" s="2" t="s">
        <v>145</v>
      </c>
      <c r="C3961" s="2">
        <v>0.779171545892936</v>
      </c>
    </row>
    <row r="3962" ht="13.85" spans="1:3">
      <c r="A3962" s="2" t="s">
        <v>4374</v>
      </c>
      <c r="B3962" s="2" t="s">
        <v>145</v>
      </c>
      <c r="C3962" s="2">
        <v>0.724173633443466</v>
      </c>
    </row>
    <row r="3963" ht="13.85" spans="1:3">
      <c r="A3963" s="2" t="s">
        <v>4380</v>
      </c>
      <c r="B3963" s="2" t="s">
        <v>143</v>
      </c>
      <c r="C3963" s="2">
        <v>0.877058019307029</v>
      </c>
    </row>
    <row r="3964" ht="13.85" spans="1:3">
      <c r="A3964" s="2" t="s">
        <v>4381</v>
      </c>
      <c r="B3964" s="2" t="s">
        <v>151</v>
      </c>
      <c r="C3964" s="2">
        <v>0.877058019307029</v>
      </c>
    </row>
    <row r="3965" ht="13.85" spans="1:3">
      <c r="A3965" s="2" t="s">
        <v>4382</v>
      </c>
      <c r="B3965" s="2" t="s">
        <v>145</v>
      </c>
      <c r="C3965" s="2">
        <v>0.768684281052409</v>
      </c>
    </row>
    <row r="3966" ht="13.85" spans="1:3">
      <c r="A3966" s="2" t="s">
        <v>4385</v>
      </c>
      <c r="B3966" s="2" t="s">
        <v>138</v>
      </c>
      <c r="C3966" s="2">
        <v>0.826735402140583</v>
      </c>
    </row>
    <row r="3967" ht="13.85" spans="1:3">
      <c r="A3967" s="2" t="s">
        <v>4386</v>
      </c>
      <c r="B3967" s="2" t="s">
        <v>145</v>
      </c>
      <c r="C3967" s="2">
        <v>0.795066875035847</v>
      </c>
    </row>
    <row r="3968" ht="13.85" spans="1:3">
      <c r="A3968" s="2" t="s">
        <v>4387</v>
      </c>
      <c r="B3968" s="2" t="s">
        <v>138</v>
      </c>
      <c r="C3968" s="2">
        <v>0.664141203125637</v>
      </c>
    </row>
    <row r="3969" ht="13.85" spans="1:3">
      <c r="A3969" s="2" t="s">
        <v>4383</v>
      </c>
      <c r="B3969" s="2" t="s">
        <v>145</v>
      </c>
      <c r="C3969" s="2">
        <v>0.730197716447801</v>
      </c>
    </row>
    <row r="3970" ht="13.85" spans="1:3">
      <c r="A3970" s="2" t="s">
        <v>4384</v>
      </c>
      <c r="B3970" s="2" t="s">
        <v>145</v>
      </c>
      <c r="C3970" s="2">
        <v>0.797861545958506</v>
      </c>
    </row>
    <row r="3971" ht="13.85" spans="1:3">
      <c r="A3971" s="2" t="s">
        <v>4388</v>
      </c>
      <c r="B3971" s="2" t="s">
        <v>143</v>
      </c>
      <c r="C3971" s="2">
        <v>0.877058019307029</v>
      </c>
    </row>
    <row r="3972" ht="13.85" spans="1:3">
      <c r="A3972" s="2" t="s">
        <v>4375</v>
      </c>
      <c r="B3972" s="2" t="s">
        <v>145</v>
      </c>
      <c r="C3972" s="2">
        <v>0.729998448973984</v>
      </c>
    </row>
    <row r="3973" ht="13.85" spans="1:3">
      <c r="A3973" s="2" t="s">
        <v>4376</v>
      </c>
      <c r="B3973" s="2" t="s">
        <v>145</v>
      </c>
      <c r="C3973" s="2">
        <v>0.808700764347501</v>
      </c>
    </row>
    <row r="3974" ht="13.85" spans="1:3">
      <c r="A3974" s="2" t="s">
        <v>4377</v>
      </c>
      <c r="B3974" s="2" t="s">
        <v>151</v>
      </c>
      <c r="C3974" s="2">
        <v>0.877058019307029</v>
      </c>
    </row>
    <row r="3975" ht="13.85" spans="1:3">
      <c r="A3975" s="2" t="s">
        <v>4378</v>
      </c>
      <c r="B3975" s="2" t="s">
        <v>145</v>
      </c>
      <c r="C3975" s="2">
        <v>0.788137278808897</v>
      </c>
    </row>
    <row r="3976" ht="13.85" spans="1:3">
      <c r="A3976" s="2" t="s">
        <v>4379</v>
      </c>
      <c r="B3976" s="2" t="s">
        <v>145</v>
      </c>
      <c r="C3976" s="2">
        <v>0.766052471367327</v>
      </c>
    </row>
    <row r="3977" ht="13.85" spans="1:3">
      <c r="A3977" s="2" t="s">
        <v>4389</v>
      </c>
      <c r="B3977" s="2" t="s">
        <v>145</v>
      </c>
      <c r="C3977" s="2">
        <v>0.636717417862635</v>
      </c>
    </row>
    <row r="3978" ht="13.85" spans="1:3">
      <c r="A3978" s="2" t="s">
        <v>4390</v>
      </c>
      <c r="B3978" s="2" t="s">
        <v>143</v>
      </c>
      <c r="C3978" s="2">
        <v>0.877058019307029</v>
      </c>
    </row>
    <row r="3979" ht="13.85" spans="1:3">
      <c r="A3979" s="2" t="s">
        <v>4391</v>
      </c>
      <c r="B3979" s="2" t="s">
        <v>143</v>
      </c>
      <c r="C3979" s="2">
        <v>0.877058019307029</v>
      </c>
    </row>
    <row r="3980" ht="13.85" spans="1:3">
      <c r="A3980" s="2" t="s">
        <v>4393</v>
      </c>
      <c r="B3980" s="2" t="s">
        <v>138</v>
      </c>
      <c r="C3980" s="2">
        <v>0.645006788668842</v>
      </c>
    </row>
    <row r="3981" ht="13.85" spans="1:3">
      <c r="A3981" s="2" t="s">
        <v>4392</v>
      </c>
      <c r="B3981" s="2" t="s">
        <v>143</v>
      </c>
      <c r="C3981" s="2">
        <v>0.877058019307029</v>
      </c>
    </row>
    <row r="3982" ht="13.85" spans="1:3">
      <c r="A3982" s="2" t="s">
        <v>4394</v>
      </c>
      <c r="B3982" s="2" t="s">
        <v>145</v>
      </c>
      <c r="C3982" s="2">
        <v>0.795410370401988</v>
      </c>
    </row>
    <row r="3983" ht="13.85" spans="1:3">
      <c r="A3983" s="2" t="s">
        <v>4395</v>
      </c>
      <c r="B3983" s="2" t="s">
        <v>138</v>
      </c>
      <c r="C3983" s="2">
        <v>0.744516032825663</v>
      </c>
    </row>
    <row r="3984" ht="13.85" spans="1:3">
      <c r="A3984" s="2" t="s">
        <v>4396</v>
      </c>
      <c r="B3984" s="2" t="s">
        <v>145</v>
      </c>
      <c r="C3984" s="2">
        <v>0.820111958698898</v>
      </c>
    </row>
    <row r="3985" ht="13.85" spans="1:3">
      <c r="A3985" s="2" t="s">
        <v>4397</v>
      </c>
      <c r="B3985" s="2" t="s">
        <v>143</v>
      </c>
      <c r="C3985" s="2">
        <v>0.877058019307029</v>
      </c>
    </row>
    <row r="3986" ht="13.85" spans="1:3">
      <c r="A3986" s="2" t="s">
        <v>4398</v>
      </c>
      <c r="B3986" s="2" t="s">
        <v>145</v>
      </c>
      <c r="C3986" s="2">
        <v>0.820621489754395</v>
      </c>
    </row>
    <row r="3987" ht="13.85" spans="1:3">
      <c r="A3987" s="2" t="s">
        <v>4400</v>
      </c>
      <c r="B3987" s="2" t="s">
        <v>145</v>
      </c>
      <c r="C3987" s="2">
        <v>0.751061932574171</v>
      </c>
    </row>
    <row r="3988" ht="13.85" spans="1:3">
      <c r="A3988" s="2" t="s">
        <v>4399</v>
      </c>
      <c r="B3988" s="2" t="s">
        <v>143</v>
      </c>
      <c r="C3988" s="2">
        <v>0.819883502818137</v>
      </c>
    </row>
    <row r="3989" ht="13.85" spans="1:3">
      <c r="A3989" s="2" t="s">
        <v>4401</v>
      </c>
      <c r="B3989" s="2" t="s">
        <v>143</v>
      </c>
      <c r="C3989" s="2">
        <v>0.877058019307029</v>
      </c>
    </row>
    <row r="3990" ht="13.85" spans="1:3">
      <c r="A3990" s="2" t="s">
        <v>4402</v>
      </c>
      <c r="B3990" s="2" t="s">
        <v>145</v>
      </c>
      <c r="C3990" s="2">
        <v>0.6613821997809</v>
      </c>
    </row>
    <row r="3991" ht="13.85" spans="1:3">
      <c r="A3991" s="2" t="s">
        <v>4403</v>
      </c>
      <c r="B3991" s="2" t="s">
        <v>151</v>
      </c>
      <c r="C3991" s="2">
        <v>0.877058019307029</v>
      </c>
    </row>
    <row r="3992" ht="13.85" spans="1:3">
      <c r="A3992" s="2" t="s">
        <v>4404</v>
      </c>
      <c r="B3992" s="2" t="s">
        <v>151</v>
      </c>
      <c r="C3992" s="2">
        <v>0.877058019307029</v>
      </c>
    </row>
    <row r="3993" ht="13.85" spans="1:3">
      <c r="A3993" s="2" t="s">
        <v>4405</v>
      </c>
      <c r="B3993" s="2" t="s">
        <v>145</v>
      </c>
      <c r="C3993" s="2">
        <v>0.602220687718058</v>
      </c>
    </row>
    <row r="3994" ht="13.85" spans="1:3">
      <c r="A3994" s="2" t="s">
        <v>4406</v>
      </c>
      <c r="B3994" s="2" t="s">
        <v>145</v>
      </c>
      <c r="C3994" s="2">
        <v>0.709181518055329</v>
      </c>
    </row>
    <row r="3995" ht="13.85" spans="1:3">
      <c r="A3995" s="2" t="s">
        <v>4407</v>
      </c>
      <c r="B3995" s="2" t="s">
        <v>138</v>
      </c>
      <c r="C3995" s="2">
        <v>0.811716396376402</v>
      </c>
    </row>
    <row r="3996" ht="13.85" spans="1:3">
      <c r="A3996" s="2" t="s">
        <v>4408</v>
      </c>
      <c r="B3996" s="2" t="s">
        <v>143</v>
      </c>
      <c r="C3996" s="2">
        <v>0.877058019307029</v>
      </c>
    </row>
    <row r="3997" ht="13.85" spans="1:3">
      <c r="A3997" s="2" t="s">
        <v>4409</v>
      </c>
      <c r="B3997" s="2" t="s">
        <v>145</v>
      </c>
      <c r="C3997" s="2">
        <v>0.817597796909744</v>
      </c>
    </row>
    <row r="3998" ht="13.85" spans="1:3">
      <c r="A3998" s="2" t="s">
        <v>4410</v>
      </c>
      <c r="B3998" s="2" t="s">
        <v>145</v>
      </c>
      <c r="C3998" s="2">
        <v>0.640380611201906</v>
      </c>
    </row>
    <row r="3999" ht="13.85" spans="1:3">
      <c r="A3999" s="2" t="s">
        <v>4411</v>
      </c>
      <c r="B3999" s="2" t="s">
        <v>151</v>
      </c>
      <c r="C3999" s="2">
        <v>0.742285505742177</v>
      </c>
    </row>
    <row r="4000" ht="13.85" spans="1:3">
      <c r="A4000" s="2" t="s">
        <v>4412</v>
      </c>
      <c r="B4000" s="2" t="s">
        <v>143</v>
      </c>
      <c r="C4000" s="2">
        <v>0.749135361108256</v>
      </c>
    </row>
    <row r="4001" ht="13.85" spans="1:3">
      <c r="A4001" s="2" t="s">
        <v>4414</v>
      </c>
      <c r="B4001" s="2" t="s">
        <v>149</v>
      </c>
      <c r="C4001" s="2">
        <v>0.366545420298295</v>
      </c>
    </row>
    <row r="4002" ht="13.85" spans="1:3">
      <c r="A4002" s="2" t="s">
        <v>4413</v>
      </c>
      <c r="B4002" s="2" t="s">
        <v>145</v>
      </c>
      <c r="C4002" s="2">
        <v>0.816307908423382</v>
      </c>
    </row>
    <row r="4003" ht="13.85" spans="1:3">
      <c r="A4003" s="2" t="s">
        <v>4417</v>
      </c>
      <c r="B4003" s="2" t="s">
        <v>138</v>
      </c>
      <c r="C4003" s="2">
        <v>0.757265352621333</v>
      </c>
    </row>
    <row r="4004" ht="13.85" spans="1:3">
      <c r="A4004" s="2" t="s">
        <v>4415</v>
      </c>
      <c r="B4004" s="2" t="s">
        <v>145</v>
      </c>
      <c r="C4004" s="2">
        <v>0.56143356076567</v>
      </c>
    </row>
    <row r="4005" ht="13.85" spans="1:3">
      <c r="A4005" s="2" t="s">
        <v>4416</v>
      </c>
      <c r="B4005" s="2" t="s">
        <v>145</v>
      </c>
      <c r="C4005" s="2">
        <v>0.767752321573248</v>
      </c>
    </row>
    <row r="4006" ht="13.85" spans="1:3">
      <c r="A4006" s="2" t="s">
        <v>4418</v>
      </c>
      <c r="B4006" s="2" t="s">
        <v>145</v>
      </c>
      <c r="C4006" s="2">
        <v>0.782488667693295</v>
      </c>
    </row>
    <row r="4007" ht="13.85" spans="1:3">
      <c r="A4007" s="2" t="s">
        <v>4419</v>
      </c>
      <c r="B4007" s="2" t="s">
        <v>145</v>
      </c>
      <c r="C4007" s="2">
        <v>0.751338310692735</v>
      </c>
    </row>
    <row r="4008" ht="13.85" spans="1:3">
      <c r="A4008" s="2" t="s">
        <v>4420</v>
      </c>
      <c r="B4008" s="2" t="s">
        <v>145</v>
      </c>
      <c r="C4008" s="2">
        <v>0.824926179451816</v>
      </c>
    </row>
    <row r="4009" ht="13.85" spans="1:3">
      <c r="A4009" s="2" t="s">
        <v>4423</v>
      </c>
      <c r="B4009" s="2" t="s">
        <v>145</v>
      </c>
      <c r="C4009" s="2">
        <v>0.650590032171136</v>
      </c>
    </row>
    <row r="4010" ht="13.85" spans="1:3">
      <c r="A4010" s="2" t="s">
        <v>4421</v>
      </c>
      <c r="B4010" s="2" t="s">
        <v>145</v>
      </c>
      <c r="C4010" s="2">
        <v>0.597695123837724</v>
      </c>
    </row>
    <row r="4011" ht="13.85" spans="1:3">
      <c r="A4011" s="2" t="s">
        <v>4422</v>
      </c>
      <c r="B4011" s="2" t="s">
        <v>145</v>
      </c>
      <c r="C4011" s="2">
        <v>0.811391025897606</v>
      </c>
    </row>
    <row r="4012" ht="13.85" spans="1:3">
      <c r="A4012" s="2" t="s">
        <v>4424</v>
      </c>
      <c r="B4012" s="2" t="s">
        <v>138</v>
      </c>
      <c r="C4012" s="2">
        <v>0.585534489524809</v>
      </c>
    </row>
    <row r="4013" ht="13.85" spans="1:3">
      <c r="A4013" s="2" t="s">
        <v>4425</v>
      </c>
      <c r="B4013" s="2" t="s">
        <v>149</v>
      </c>
      <c r="C4013" s="2">
        <v>0.0810836241316395</v>
      </c>
    </row>
    <row r="4014" ht="13.85" spans="1:3">
      <c r="A4014" s="2" t="s">
        <v>4426</v>
      </c>
      <c r="B4014" s="2" t="s">
        <v>138</v>
      </c>
      <c r="C4014" s="2">
        <v>0.569389840375653</v>
      </c>
    </row>
    <row r="4015" ht="13.85" spans="1:3">
      <c r="A4015" s="2" t="s">
        <v>4428</v>
      </c>
      <c r="B4015" s="2" t="s">
        <v>145</v>
      </c>
      <c r="C4015" s="2">
        <v>0.755253104520564</v>
      </c>
    </row>
    <row r="4016" ht="13.85" spans="1:3">
      <c r="A4016" s="2" t="s">
        <v>4427</v>
      </c>
      <c r="B4016" s="2" t="s">
        <v>143</v>
      </c>
      <c r="C4016" s="2">
        <v>0.877058019307029</v>
      </c>
    </row>
    <row r="4017" ht="13.85" spans="1:3">
      <c r="A4017" s="2" t="s">
        <v>4429</v>
      </c>
      <c r="B4017" s="2" t="s">
        <v>145</v>
      </c>
      <c r="C4017" s="2">
        <v>0.754673560501904</v>
      </c>
    </row>
    <row r="4018" ht="13.85" spans="1:3">
      <c r="A4018" s="2" t="s">
        <v>4430</v>
      </c>
      <c r="B4018" s="2" t="s">
        <v>145</v>
      </c>
      <c r="C4018" s="2">
        <v>0.802409292879008</v>
      </c>
    </row>
    <row r="4019" ht="13.85" spans="1:3">
      <c r="A4019" s="2" t="s">
        <v>4431</v>
      </c>
      <c r="B4019" s="2" t="s">
        <v>143</v>
      </c>
      <c r="C4019" s="2">
        <v>0.818552576502027</v>
      </c>
    </row>
    <row r="4020" ht="13.85" spans="1:3">
      <c r="A4020" s="2" t="s">
        <v>4432</v>
      </c>
      <c r="B4020" s="2" t="s">
        <v>143</v>
      </c>
      <c r="C4020" s="2">
        <v>0.747311678598781</v>
      </c>
    </row>
    <row r="4021" ht="13.85" spans="1:3">
      <c r="A4021" s="2" t="s">
        <v>4433</v>
      </c>
      <c r="B4021" s="2" t="s">
        <v>145</v>
      </c>
      <c r="C4021" s="2">
        <v>0.775038742462612</v>
      </c>
    </row>
    <row r="4022" ht="13.85" spans="1:3">
      <c r="A4022" s="2" t="s">
        <v>4436</v>
      </c>
      <c r="B4022" s="2" t="s">
        <v>143</v>
      </c>
      <c r="C4022" s="2">
        <v>0.745256580102293</v>
      </c>
    </row>
    <row r="4023" ht="13.85" spans="1:3">
      <c r="A4023" s="2" t="s">
        <v>4434</v>
      </c>
      <c r="B4023" s="2" t="s">
        <v>143</v>
      </c>
      <c r="C4023" s="2">
        <v>0.877058019307029</v>
      </c>
    </row>
    <row r="4024" ht="13.85" spans="1:3">
      <c r="A4024" s="2" t="s">
        <v>4435</v>
      </c>
      <c r="B4024" s="2" t="s">
        <v>143</v>
      </c>
      <c r="C4024" s="2">
        <v>0.877058019307029</v>
      </c>
    </row>
    <row r="4025" ht="13.85" spans="1:3">
      <c r="A4025" s="2" t="s">
        <v>4437</v>
      </c>
      <c r="B4025" s="2" t="s">
        <v>145</v>
      </c>
      <c r="C4025" s="2">
        <v>0.805936587392042</v>
      </c>
    </row>
    <row r="4026" ht="13.85" spans="1:3">
      <c r="A4026" s="2" t="s">
        <v>4438</v>
      </c>
      <c r="B4026" s="2" t="s">
        <v>138</v>
      </c>
      <c r="C4026" s="2">
        <v>0.671179648443812</v>
      </c>
    </row>
    <row r="4027" ht="13.85" spans="1:3">
      <c r="A4027" s="2" t="s">
        <v>4440</v>
      </c>
      <c r="B4027" s="2" t="s">
        <v>151</v>
      </c>
      <c r="C4027" s="2">
        <v>0.877058019307029</v>
      </c>
    </row>
    <row r="4028" ht="13.85" spans="1:3">
      <c r="A4028" s="2" t="s">
        <v>4439</v>
      </c>
      <c r="B4028" s="2" t="s">
        <v>145</v>
      </c>
      <c r="C4028" s="2">
        <v>0.752196174488264</v>
      </c>
    </row>
    <row r="4029" ht="13.85" spans="1:3">
      <c r="A4029" s="2" t="s">
        <v>4442</v>
      </c>
      <c r="B4029" s="2" t="s">
        <v>143</v>
      </c>
      <c r="C4029" s="2">
        <v>0.877058019307029</v>
      </c>
    </row>
    <row r="4030" ht="13.85" spans="1:3">
      <c r="A4030" s="2" t="s">
        <v>4441</v>
      </c>
      <c r="B4030" s="2" t="s">
        <v>145</v>
      </c>
      <c r="C4030" s="2">
        <v>0.706302343438663</v>
      </c>
    </row>
    <row r="4031" ht="13.85" spans="1:3">
      <c r="A4031" s="2" t="s">
        <v>4443</v>
      </c>
      <c r="B4031" s="2" t="s">
        <v>145</v>
      </c>
      <c r="C4031" s="2">
        <v>0.751146365210085</v>
      </c>
    </row>
    <row r="4032" ht="13.85" spans="1:3">
      <c r="A4032" s="2" t="s">
        <v>4447</v>
      </c>
      <c r="B4032" s="2" t="s">
        <v>145</v>
      </c>
      <c r="C4032" s="2">
        <v>0.733739706000069</v>
      </c>
    </row>
    <row r="4033" ht="13.85" spans="1:3">
      <c r="A4033" s="2" t="s">
        <v>4448</v>
      </c>
      <c r="B4033" s="2" t="s">
        <v>145</v>
      </c>
      <c r="C4033" s="2">
        <v>0.784843364123801</v>
      </c>
    </row>
    <row r="4034" ht="13.85" spans="1:3">
      <c r="A4034" s="2" t="s">
        <v>4449</v>
      </c>
      <c r="B4034" s="2" t="s">
        <v>145</v>
      </c>
      <c r="C4034" s="2">
        <v>0.743772465328203</v>
      </c>
    </row>
    <row r="4035" ht="13.85" spans="1:3">
      <c r="A4035" s="2" t="s">
        <v>4450</v>
      </c>
      <c r="B4035" s="2" t="s">
        <v>138</v>
      </c>
      <c r="C4035" s="2">
        <v>0.690715084926188</v>
      </c>
    </row>
    <row r="4036" ht="13.85" spans="1:3">
      <c r="A4036" s="2" t="s">
        <v>4446</v>
      </c>
      <c r="B4036" s="2" t="s">
        <v>143</v>
      </c>
      <c r="C4036" s="2">
        <v>0.877058019307029</v>
      </c>
    </row>
    <row r="4037" ht="13.85" spans="1:3">
      <c r="A4037" s="2" t="s">
        <v>4444</v>
      </c>
      <c r="B4037" s="2" t="s">
        <v>138</v>
      </c>
      <c r="C4037" s="2">
        <v>0.727412119675661</v>
      </c>
    </row>
    <row r="4038" ht="13.85" spans="1:3">
      <c r="A4038" s="2" t="s">
        <v>4445</v>
      </c>
      <c r="B4038" s="2" t="s">
        <v>138</v>
      </c>
      <c r="C4038" s="2">
        <v>0.806007331908131</v>
      </c>
    </row>
    <row r="4039" ht="13.85" spans="1:3">
      <c r="A4039" s="2" t="s">
        <v>4452</v>
      </c>
      <c r="B4039" s="2" t="s">
        <v>145</v>
      </c>
      <c r="C4039" s="2">
        <v>0.814850425704434</v>
      </c>
    </row>
    <row r="4040" ht="13.85" spans="1:3">
      <c r="A4040" s="2" t="s">
        <v>4451</v>
      </c>
      <c r="B4040" s="2" t="s">
        <v>143</v>
      </c>
      <c r="C4040" s="2">
        <v>0.877058019307029</v>
      </c>
    </row>
    <row r="4041" ht="13.85" spans="1:3">
      <c r="A4041" s="2" t="s">
        <v>4453</v>
      </c>
      <c r="B4041" s="2" t="s">
        <v>138</v>
      </c>
      <c r="C4041" s="2">
        <v>0.659659305405508</v>
      </c>
    </row>
    <row r="4042" ht="13.85" spans="1:3">
      <c r="A4042" s="2" t="s">
        <v>4455</v>
      </c>
      <c r="B4042" s="2" t="s">
        <v>143</v>
      </c>
      <c r="C4042" s="2">
        <v>0.748152799412631</v>
      </c>
    </row>
    <row r="4043" ht="13.85" spans="1:3">
      <c r="A4043" s="2" t="s">
        <v>4454</v>
      </c>
      <c r="B4043" s="2" t="s">
        <v>143</v>
      </c>
      <c r="C4043" s="2">
        <v>0.754331668697882</v>
      </c>
    </row>
    <row r="4044" ht="13.85" spans="1:3">
      <c r="A4044" s="2" t="s">
        <v>4457</v>
      </c>
      <c r="B4044" s="2" t="s">
        <v>138</v>
      </c>
      <c r="C4044" s="2">
        <v>0.523218745643464</v>
      </c>
    </row>
    <row r="4045" ht="13.85" spans="1:3">
      <c r="A4045" s="2" t="s">
        <v>4456</v>
      </c>
      <c r="B4045" s="2" t="s">
        <v>143</v>
      </c>
      <c r="C4045" s="2">
        <v>0.877058019307029</v>
      </c>
    </row>
    <row r="4046" ht="13.85" spans="1:3">
      <c r="A4046" s="2" t="s">
        <v>4458</v>
      </c>
      <c r="B4046" s="2" t="s">
        <v>145</v>
      </c>
      <c r="C4046" s="2">
        <v>0.5587731152162</v>
      </c>
    </row>
    <row r="4047" ht="13.85" spans="1:3">
      <c r="A4047" s="2" t="s">
        <v>4459</v>
      </c>
      <c r="B4047" s="2" t="s">
        <v>145</v>
      </c>
      <c r="C4047" s="2">
        <v>0.753122894685227</v>
      </c>
    </row>
    <row r="4048" ht="13.85" spans="1:3">
      <c r="A4048" s="2" t="s">
        <v>4460</v>
      </c>
      <c r="B4048" s="2" t="s">
        <v>145</v>
      </c>
      <c r="C4048" s="2">
        <v>0.673335608977614</v>
      </c>
    </row>
    <row r="4049" ht="13.85" spans="1:3">
      <c r="A4049" s="2" t="s">
        <v>4461</v>
      </c>
      <c r="B4049" s="2" t="s">
        <v>143</v>
      </c>
      <c r="C4049" s="2">
        <v>0.877058019307029</v>
      </c>
    </row>
    <row r="4050" ht="13.85" spans="1:3">
      <c r="A4050" s="2" t="s">
        <v>4462</v>
      </c>
      <c r="B4050" s="2" t="s">
        <v>145</v>
      </c>
      <c r="C4050" s="2">
        <v>0.818996841567209</v>
      </c>
    </row>
    <row r="4051" ht="13.85" spans="1:3">
      <c r="A4051" s="2" t="s">
        <v>4465</v>
      </c>
      <c r="B4051" s="2" t="s">
        <v>145</v>
      </c>
      <c r="C4051" s="2">
        <v>0.751361225179969</v>
      </c>
    </row>
    <row r="4052" ht="13.85" spans="1:3">
      <c r="A4052" s="2" t="s">
        <v>4466</v>
      </c>
      <c r="B4052" s="2" t="s">
        <v>151</v>
      </c>
      <c r="C4052" s="2">
        <v>0.877058019307029</v>
      </c>
    </row>
    <row r="4053" ht="13.85" spans="1:3">
      <c r="A4053" s="2" t="s">
        <v>4467</v>
      </c>
      <c r="B4053" s="2" t="s">
        <v>143</v>
      </c>
      <c r="C4053" s="2">
        <v>0.818420804668677</v>
      </c>
    </row>
    <row r="4054" ht="13.85" spans="1:3">
      <c r="A4054" s="2" t="s">
        <v>4464</v>
      </c>
      <c r="B4054" s="2" t="s">
        <v>145</v>
      </c>
      <c r="C4054" s="2">
        <v>0.697661392073167</v>
      </c>
    </row>
    <row r="4055" ht="13.85" spans="1:3">
      <c r="A4055" s="2" t="s">
        <v>4463</v>
      </c>
      <c r="B4055" s="2" t="s">
        <v>138</v>
      </c>
      <c r="C4055" s="2">
        <v>0.564468413822265</v>
      </c>
    </row>
    <row r="4056" ht="13.85" spans="1:3">
      <c r="A4056" s="2" t="s">
        <v>4470</v>
      </c>
      <c r="B4056" s="2" t="s">
        <v>145</v>
      </c>
      <c r="C4056" s="2">
        <v>0.667937158479967</v>
      </c>
    </row>
    <row r="4057" ht="13.85" spans="1:3">
      <c r="A4057" s="2" t="s">
        <v>4468</v>
      </c>
      <c r="B4057" s="2" t="s">
        <v>145</v>
      </c>
      <c r="C4057" s="2">
        <v>0.792468773247772</v>
      </c>
    </row>
    <row r="4058" ht="13.85" spans="1:3">
      <c r="A4058" s="2" t="s">
        <v>4469</v>
      </c>
      <c r="B4058" s="2" t="s">
        <v>143</v>
      </c>
      <c r="C4058" s="2">
        <v>0.877058019307029</v>
      </c>
    </row>
    <row r="4059" ht="13.85" spans="1:3">
      <c r="A4059" s="2" t="s">
        <v>4471</v>
      </c>
      <c r="B4059" s="2" t="s">
        <v>143</v>
      </c>
      <c r="C4059" s="2">
        <v>0.877058019307029</v>
      </c>
    </row>
    <row r="4060" ht="13.85" spans="1:3">
      <c r="A4060" s="2" t="s">
        <v>4472</v>
      </c>
      <c r="B4060" s="2" t="s">
        <v>143</v>
      </c>
      <c r="C4060" s="2">
        <v>0.877058019307029</v>
      </c>
    </row>
    <row r="4061" ht="13.85" spans="1:3">
      <c r="A4061" s="2" t="s">
        <v>4473</v>
      </c>
      <c r="B4061" s="2" t="s">
        <v>145</v>
      </c>
      <c r="C4061" s="2">
        <v>0.700327613558024</v>
      </c>
    </row>
    <row r="4062" ht="13.85" spans="1:3">
      <c r="A4062" s="2" t="s">
        <v>4474</v>
      </c>
      <c r="B4062" s="2" t="s">
        <v>143</v>
      </c>
      <c r="C4062" s="2">
        <v>0.877058019307029</v>
      </c>
    </row>
    <row r="4063" ht="13.85" spans="1:3">
      <c r="A4063" s="2" t="s">
        <v>4476</v>
      </c>
      <c r="B4063" s="2" t="s">
        <v>143</v>
      </c>
      <c r="C4063" s="2">
        <v>0.877058019307029</v>
      </c>
    </row>
    <row r="4064" ht="13.85" spans="1:3">
      <c r="A4064" s="2" t="s">
        <v>4477</v>
      </c>
      <c r="B4064" s="2" t="s">
        <v>145</v>
      </c>
      <c r="C4064" s="2">
        <v>0.765867216057292</v>
      </c>
    </row>
    <row r="4065" ht="13.85" spans="1:3">
      <c r="A4065" s="2" t="s">
        <v>4478</v>
      </c>
      <c r="B4065" s="2" t="s">
        <v>145</v>
      </c>
      <c r="C4065" s="2">
        <v>0.598708045260715</v>
      </c>
    </row>
    <row r="4066" ht="13.85" spans="1:3">
      <c r="A4066" s="2" t="s">
        <v>4479</v>
      </c>
      <c r="B4066" s="2" t="s">
        <v>145</v>
      </c>
      <c r="C4066" s="2">
        <v>0.820318313253464</v>
      </c>
    </row>
    <row r="4067" ht="13.85" spans="1:3">
      <c r="A4067" s="2" t="s">
        <v>4481</v>
      </c>
      <c r="B4067" s="2" t="s">
        <v>145</v>
      </c>
      <c r="C4067" s="2">
        <v>0.813594196686959</v>
      </c>
    </row>
    <row r="4068" ht="13.85" spans="1:3">
      <c r="A4068" s="2" t="s">
        <v>4480</v>
      </c>
      <c r="B4068" s="2" t="s">
        <v>138</v>
      </c>
      <c r="C4068" s="2">
        <v>0.676831678392332</v>
      </c>
    </row>
    <row r="4069" ht="13.85" spans="1:3">
      <c r="A4069" s="2" t="s">
        <v>4483</v>
      </c>
      <c r="B4069" s="2" t="s">
        <v>145</v>
      </c>
      <c r="C4069" s="2">
        <v>0.752006626482297</v>
      </c>
    </row>
    <row r="4070" ht="13.85" spans="1:3">
      <c r="A4070" s="2" t="s">
        <v>4484</v>
      </c>
      <c r="B4070" s="2" t="s">
        <v>145</v>
      </c>
      <c r="C4070" s="2">
        <v>0.825194224622201</v>
      </c>
    </row>
    <row r="4071" ht="13.85" spans="1:3">
      <c r="A4071" s="2" t="s">
        <v>4482</v>
      </c>
      <c r="B4071" s="2" t="s">
        <v>138</v>
      </c>
      <c r="C4071" s="2">
        <v>0.598009769996448</v>
      </c>
    </row>
    <row r="4072" ht="13.85" spans="1:3">
      <c r="A4072" s="2" t="s">
        <v>4485</v>
      </c>
      <c r="B4072" s="2" t="s">
        <v>138</v>
      </c>
      <c r="C4072" s="2">
        <v>0.649967415670468</v>
      </c>
    </row>
    <row r="4073" ht="13.85" spans="1:3">
      <c r="A4073" s="2" t="s">
        <v>4486</v>
      </c>
      <c r="B4073" s="2" t="s">
        <v>145</v>
      </c>
      <c r="C4073" s="2">
        <v>0.746640535417516</v>
      </c>
    </row>
    <row r="4074" ht="13.85" spans="1:3">
      <c r="A4074" s="2" t="s">
        <v>4487</v>
      </c>
      <c r="B4074" s="2" t="s">
        <v>143</v>
      </c>
      <c r="C4074" s="2">
        <v>0.749480171027454</v>
      </c>
    </row>
    <row r="4075" ht="13.85" spans="1:3">
      <c r="A4075" s="2" t="s">
        <v>4488</v>
      </c>
      <c r="B4075" s="2" t="s">
        <v>143</v>
      </c>
      <c r="C4075" s="2">
        <v>0.877058019307029</v>
      </c>
    </row>
    <row r="4076" ht="13.85" spans="1:3">
      <c r="A4076" s="2" t="s">
        <v>4490</v>
      </c>
      <c r="B4076" s="2" t="s">
        <v>143</v>
      </c>
      <c r="C4076" s="2">
        <v>0.877058019307029</v>
      </c>
    </row>
    <row r="4077" ht="13.85" spans="1:3">
      <c r="A4077" s="2" t="s">
        <v>4489</v>
      </c>
      <c r="B4077" s="2" t="s">
        <v>143</v>
      </c>
      <c r="C4077" s="2">
        <v>0.877058019307029</v>
      </c>
    </row>
    <row r="4078" ht="13.85" spans="1:3">
      <c r="A4078" s="2" t="s">
        <v>4491</v>
      </c>
      <c r="B4078" s="2" t="s">
        <v>143</v>
      </c>
      <c r="C4078" s="2">
        <v>0.877058019307029</v>
      </c>
    </row>
    <row r="4079" ht="13.85" spans="1:3">
      <c r="A4079" s="2" t="s">
        <v>4492</v>
      </c>
      <c r="B4079" s="2" t="s">
        <v>143</v>
      </c>
      <c r="C4079" s="2">
        <v>0.877058019307029</v>
      </c>
    </row>
    <row r="4080" ht="13.85" spans="1:3">
      <c r="A4080" s="2" t="s">
        <v>4493</v>
      </c>
      <c r="B4080" s="2" t="s">
        <v>138</v>
      </c>
      <c r="C4080" s="2">
        <v>0.710994069918716</v>
      </c>
    </row>
    <row r="4081" ht="13.85" spans="1:3">
      <c r="A4081" s="2" t="s">
        <v>4496</v>
      </c>
      <c r="B4081" s="2" t="s">
        <v>145</v>
      </c>
      <c r="C4081" s="2">
        <v>0.747258952629882</v>
      </c>
    </row>
    <row r="4082" ht="13.85" spans="1:3">
      <c r="A4082" s="2" t="s">
        <v>4494</v>
      </c>
      <c r="B4082" s="2" t="s">
        <v>143</v>
      </c>
      <c r="C4082" s="2">
        <v>0.877058019307029</v>
      </c>
    </row>
    <row r="4083" ht="13.85" spans="1:3">
      <c r="A4083" s="2" t="s">
        <v>4495</v>
      </c>
      <c r="B4083" s="2" t="s">
        <v>149</v>
      </c>
      <c r="C4083" s="2">
        <v>0.239115214971566</v>
      </c>
    </row>
    <row r="4084" ht="13.85" spans="1:3">
      <c r="A4084" s="2" t="s">
        <v>4497</v>
      </c>
      <c r="B4084" s="2" t="s">
        <v>138</v>
      </c>
      <c r="C4084" s="2">
        <v>0.666219094644795</v>
      </c>
    </row>
    <row r="4085" ht="13.85" spans="1:3">
      <c r="A4085" s="2" t="s">
        <v>4500</v>
      </c>
      <c r="B4085" s="2" t="s">
        <v>145</v>
      </c>
      <c r="C4085" s="2">
        <v>0.804433425494528</v>
      </c>
    </row>
    <row r="4086" ht="13.85" spans="1:3">
      <c r="A4086" s="2" t="s">
        <v>4499</v>
      </c>
      <c r="B4086" s="2" t="s">
        <v>145</v>
      </c>
      <c r="C4086" s="2">
        <v>0.78864787368451</v>
      </c>
    </row>
    <row r="4087" ht="13.85" spans="1:3">
      <c r="A4087" s="2" t="s">
        <v>4498</v>
      </c>
      <c r="B4087" s="2" t="s">
        <v>143</v>
      </c>
      <c r="C4087" s="2">
        <v>0.749074732196811</v>
      </c>
    </row>
    <row r="4088" ht="13.85" spans="1:3">
      <c r="A4088" s="2" t="s">
        <v>4501</v>
      </c>
      <c r="B4088" s="2" t="s">
        <v>138</v>
      </c>
      <c r="C4088" s="2">
        <v>0.790222957767897</v>
      </c>
    </row>
    <row r="4089" ht="13.85" spans="1:3">
      <c r="A4089" s="2" t="s">
        <v>4502</v>
      </c>
      <c r="B4089" s="2" t="s">
        <v>138</v>
      </c>
      <c r="C4089" s="2">
        <v>0.593166690853803</v>
      </c>
    </row>
    <row r="4090" ht="13.85" spans="1:3">
      <c r="A4090" s="2" t="s">
        <v>4503</v>
      </c>
      <c r="B4090" s="2" t="s">
        <v>138</v>
      </c>
      <c r="C4090" s="2">
        <v>0.760573372068862</v>
      </c>
    </row>
    <row r="4091" ht="13.85" spans="1:3">
      <c r="A4091" s="2" t="s">
        <v>4505</v>
      </c>
      <c r="B4091" s="2" t="s">
        <v>143</v>
      </c>
      <c r="C4091" s="2">
        <v>0.739447510684003</v>
      </c>
    </row>
    <row r="4092" ht="13.85" spans="1:3">
      <c r="A4092" s="2" t="s">
        <v>4504</v>
      </c>
      <c r="B4092" s="2" t="s">
        <v>143</v>
      </c>
      <c r="C4092" s="2">
        <v>0.755693496638748</v>
      </c>
    </row>
    <row r="4093" ht="13.85" spans="1:3">
      <c r="A4093" s="2" t="s">
        <v>4506</v>
      </c>
      <c r="B4093" s="2" t="s">
        <v>138</v>
      </c>
      <c r="C4093" s="2">
        <v>0.682900691797861</v>
      </c>
    </row>
    <row r="4094" ht="13.85" spans="1:3">
      <c r="A4094" s="2" t="s">
        <v>4508</v>
      </c>
      <c r="B4094" s="2" t="s">
        <v>143</v>
      </c>
      <c r="C4094" s="2">
        <v>0.877058019307029</v>
      </c>
    </row>
    <row r="4095" ht="13.85" spans="1:3">
      <c r="A4095" s="2" t="s">
        <v>4507</v>
      </c>
      <c r="B4095" s="2" t="s">
        <v>143</v>
      </c>
      <c r="C4095" s="2">
        <v>0.877058019307029</v>
      </c>
    </row>
    <row r="4096" ht="13.85" spans="1:3">
      <c r="A4096" s="2" t="s">
        <v>4509</v>
      </c>
      <c r="B4096" s="2" t="s">
        <v>145</v>
      </c>
      <c r="C4096" s="2">
        <v>0.811483008661855</v>
      </c>
    </row>
    <row r="4097" ht="13.85" spans="1:3">
      <c r="A4097" s="2" t="s">
        <v>4510</v>
      </c>
      <c r="B4097" s="2" t="s">
        <v>145</v>
      </c>
      <c r="C4097" s="2">
        <v>0.827614929475911</v>
      </c>
    </row>
    <row r="4098" ht="13.85" spans="1:3">
      <c r="A4098" s="2" t="s">
        <v>4511</v>
      </c>
      <c r="B4098" s="2" t="s">
        <v>145</v>
      </c>
      <c r="C4098" s="2">
        <v>0.694310621676213</v>
      </c>
    </row>
    <row r="4099" ht="13.85" spans="1:3">
      <c r="A4099" s="2" t="s">
        <v>4512</v>
      </c>
      <c r="B4099" s="2" t="s">
        <v>145</v>
      </c>
      <c r="C4099" s="2">
        <v>0.569623163413121</v>
      </c>
    </row>
    <row r="4100" ht="13.85" spans="1:3">
      <c r="A4100" s="2" t="s">
        <v>4514</v>
      </c>
      <c r="B4100" s="2" t="s">
        <v>143</v>
      </c>
      <c r="C4100" s="2">
        <v>0.877058019307029</v>
      </c>
    </row>
    <row r="4101" ht="13.85" spans="1:3">
      <c r="A4101" s="2" t="s">
        <v>4517</v>
      </c>
      <c r="B4101" s="2" t="s">
        <v>138</v>
      </c>
      <c r="C4101" s="2">
        <v>0.739233622354682</v>
      </c>
    </row>
    <row r="4102" ht="13.85" spans="1:3">
      <c r="A4102" s="2" t="s">
        <v>4518</v>
      </c>
      <c r="B4102" s="2" t="s">
        <v>145</v>
      </c>
      <c r="C4102" s="2">
        <v>0.760784601201894</v>
      </c>
    </row>
    <row r="4103" ht="13.85" spans="1:3">
      <c r="A4103" s="2" t="s">
        <v>4519</v>
      </c>
      <c r="B4103" s="2" t="s">
        <v>145</v>
      </c>
      <c r="C4103" s="2">
        <v>0.760920659733465</v>
      </c>
    </row>
    <row r="4104" ht="13.85" spans="1:3">
      <c r="A4104" s="2" t="s">
        <v>4520</v>
      </c>
      <c r="B4104" s="2" t="s">
        <v>145</v>
      </c>
      <c r="C4104" s="2">
        <v>0.789067043650385</v>
      </c>
    </row>
    <row r="4105" ht="13.85" spans="1:3">
      <c r="A4105" s="2" t="s">
        <v>4522</v>
      </c>
      <c r="B4105" s="2" t="s">
        <v>145</v>
      </c>
      <c r="C4105" s="2">
        <v>0.727280932547791</v>
      </c>
    </row>
    <row r="4106" ht="13.85" spans="1:3">
      <c r="A4106" s="2" t="s">
        <v>4521</v>
      </c>
      <c r="B4106" s="2" t="s">
        <v>145</v>
      </c>
      <c r="C4106" s="2">
        <v>0.769826896259582</v>
      </c>
    </row>
    <row r="4107" ht="13.85" spans="1:3">
      <c r="A4107" s="2" t="s">
        <v>4523</v>
      </c>
      <c r="B4107" s="2" t="s">
        <v>145</v>
      </c>
      <c r="C4107" s="2">
        <v>0.617845740298684</v>
      </c>
    </row>
    <row r="4108" ht="13.85" spans="1:3">
      <c r="A4108" s="2" t="s">
        <v>4524</v>
      </c>
      <c r="B4108" s="2" t="s">
        <v>145</v>
      </c>
      <c r="C4108" s="2">
        <v>0.830875455130184</v>
      </c>
    </row>
    <row r="4109" ht="13.85" spans="1:3">
      <c r="A4109" s="2" t="s">
        <v>4515</v>
      </c>
      <c r="B4109" s="2" t="s">
        <v>138</v>
      </c>
      <c r="C4109" s="2">
        <v>0.506369446370324</v>
      </c>
    </row>
    <row r="4110" ht="13.85" spans="1:3">
      <c r="A4110" s="2" t="s">
        <v>4516</v>
      </c>
      <c r="B4110" s="2" t="s">
        <v>138</v>
      </c>
      <c r="C4110" s="2">
        <v>0.714025769067179</v>
      </c>
    </row>
    <row r="4111" ht="13.85" spans="1:3">
      <c r="A4111" s="2" t="s">
        <v>4525</v>
      </c>
      <c r="B4111" s="2" t="s">
        <v>138</v>
      </c>
      <c r="C4111" s="2">
        <v>0.56568793581724</v>
      </c>
    </row>
    <row r="4112" ht="13.85" spans="1:3">
      <c r="A4112" s="2" t="s">
        <v>54</v>
      </c>
      <c r="B4112" s="2" t="s">
        <v>138</v>
      </c>
      <c r="C4112" s="2">
        <v>0.774487300220961</v>
      </c>
    </row>
    <row r="4113" ht="13.85" spans="1:3">
      <c r="A4113" s="2" t="s">
        <v>4526</v>
      </c>
      <c r="B4113" s="2" t="s">
        <v>151</v>
      </c>
      <c r="C4113" s="2">
        <v>0.877058019307029</v>
      </c>
    </row>
    <row r="4114" ht="13.85" spans="1:3">
      <c r="A4114" s="2" t="s">
        <v>4527</v>
      </c>
      <c r="B4114" s="2" t="s">
        <v>138</v>
      </c>
      <c r="C4114" s="2">
        <v>0.59374012961533</v>
      </c>
    </row>
    <row r="4115" ht="13.85" spans="1:3">
      <c r="A4115" s="2" t="s">
        <v>4528</v>
      </c>
      <c r="B4115" s="2" t="s">
        <v>138</v>
      </c>
      <c r="C4115" s="2">
        <v>0.753261874628493</v>
      </c>
    </row>
    <row r="4116" ht="13.85" spans="1:3">
      <c r="A4116" s="2" t="s">
        <v>4529</v>
      </c>
      <c r="B4116" s="2" t="s">
        <v>138</v>
      </c>
      <c r="C4116" s="2">
        <v>0.758206934821122</v>
      </c>
    </row>
    <row r="4117" ht="13.85" spans="1:3">
      <c r="A4117" s="2" t="s">
        <v>4530</v>
      </c>
      <c r="B4117" s="2" t="s">
        <v>143</v>
      </c>
      <c r="C4117" s="2">
        <v>0.877058019307029</v>
      </c>
    </row>
    <row r="4118" ht="13.85" spans="1:3">
      <c r="A4118" s="2" t="s">
        <v>4531</v>
      </c>
      <c r="B4118" s="2" t="s">
        <v>143</v>
      </c>
      <c r="C4118" s="2">
        <v>0.877058019307029</v>
      </c>
    </row>
    <row r="4119" ht="13.85" spans="1:3">
      <c r="A4119" s="2" t="s">
        <v>4532</v>
      </c>
      <c r="B4119" s="2" t="s">
        <v>145</v>
      </c>
      <c r="C4119" s="2">
        <v>0.763295163410424</v>
      </c>
    </row>
    <row r="4120" ht="13.85" spans="1:3">
      <c r="A4120" s="2" t="s">
        <v>4533</v>
      </c>
      <c r="B4120" s="2" t="s">
        <v>138</v>
      </c>
      <c r="C4120" s="2">
        <v>0.781381331873813</v>
      </c>
    </row>
    <row r="4121" ht="13.85" spans="1:3">
      <c r="A4121" s="2" t="s">
        <v>4534</v>
      </c>
      <c r="B4121" s="2" t="s">
        <v>143</v>
      </c>
      <c r="C4121" s="2">
        <v>0.877058019307029</v>
      </c>
    </row>
    <row r="4122" ht="13.85" spans="1:3">
      <c r="A4122" s="2" t="s">
        <v>4535</v>
      </c>
      <c r="B4122" s="2" t="s">
        <v>143</v>
      </c>
      <c r="C4122" s="2">
        <v>0.877058019307029</v>
      </c>
    </row>
    <row r="4123" ht="13.85" spans="1:3">
      <c r="A4123" s="2" t="s">
        <v>4536</v>
      </c>
      <c r="B4123" s="2" t="s">
        <v>138</v>
      </c>
      <c r="C4123" s="2">
        <v>0.79589061923292</v>
      </c>
    </row>
    <row r="4124" ht="13.85" spans="1:3">
      <c r="A4124" s="2" t="s">
        <v>4537</v>
      </c>
      <c r="B4124" s="2" t="s">
        <v>145</v>
      </c>
      <c r="C4124" s="2">
        <v>0.531566198101511</v>
      </c>
    </row>
    <row r="4125" ht="13.85" spans="1:3">
      <c r="A4125" s="2" t="s">
        <v>4538</v>
      </c>
      <c r="B4125" s="2" t="s">
        <v>138</v>
      </c>
      <c r="C4125" s="2">
        <v>0.771206234573866</v>
      </c>
    </row>
    <row r="4126" ht="13.85" spans="1:3">
      <c r="A4126" s="2" t="s">
        <v>4541</v>
      </c>
      <c r="B4126" s="2" t="s">
        <v>138</v>
      </c>
      <c r="C4126" s="2">
        <v>0.603471006426115</v>
      </c>
    </row>
    <row r="4127" ht="13.85" spans="1:3">
      <c r="A4127" s="2" t="s">
        <v>4543</v>
      </c>
      <c r="B4127" s="2" t="s">
        <v>145</v>
      </c>
      <c r="C4127" s="2">
        <v>0.790283855489115</v>
      </c>
    </row>
    <row r="4128" ht="13.85" spans="1:3">
      <c r="A4128" s="2" t="s">
        <v>4539</v>
      </c>
      <c r="B4128" s="2" t="s">
        <v>145</v>
      </c>
      <c r="C4128" s="2">
        <v>0.683209074118493</v>
      </c>
    </row>
    <row r="4129" ht="13.85" spans="1:3">
      <c r="A4129" s="2" t="s">
        <v>4540</v>
      </c>
      <c r="B4129" s="2" t="s">
        <v>145</v>
      </c>
      <c r="C4129" s="2">
        <v>0.776146176246856</v>
      </c>
    </row>
    <row r="4130" ht="13.85" spans="1:3">
      <c r="A4130" s="2" t="s">
        <v>4542</v>
      </c>
      <c r="B4130" s="2" t="s">
        <v>145</v>
      </c>
      <c r="C4130" s="2">
        <v>0.610548955277538</v>
      </c>
    </row>
    <row r="4131" ht="13.85" spans="1:3">
      <c r="A4131" s="2" t="s">
        <v>4544</v>
      </c>
      <c r="B4131" s="2" t="s">
        <v>145</v>
      </c>
      <c r="C4131" s="2">
        <v>0.657677803288471</v>
      </c>
    </row>
    <row r="4132" ht="13.85" spans="1:3">
      <c r="A4132" s="2" t="s">
        <v>4546</v>
      </c>
      <c r="B4132" s="2" t="s">
        <v>138</v>
      </c>
      <c r="C4132" s="2">
        <v>0.649508600291177</v>
      </c>
    </row>
    <row r="4133" ht="13.85" spans="1:3">
      <c r="A4133" s="2" t="s">
        <v>4545</v>
      </c>
      <c r="B4133" s="2" t="s">
        <v>145</v>
      </c>
      <c r="C4133" s="2">
        <v>0.775465431440912</v>
      </c>
    </row>
    <row r="4134" ht="13.85" spans="1:3">
      <c r="A4134" s="2" t="s">
        <v>4549</v>
      </c>
      <c r="B4134" s="2" t="s">
        <v>143</v>
      </c>
      <c r="C4134" s="2">
        <v>0.877058019307029</v>
      </c>
    </row>
    <row r="4135" ht="13.85" spans="1:3">
      <c r="A4135" s="2" t="s">
        <v>4547</v>
      </c>
      <c r="B4135" s="2" t="s">
        <v>145</v>
      </c>
      <c r="C4135" s="2">
        <v>0.748574888334824</v>
      </c>
    </row>
    <row r="4136" ht="13.85" spans="1:3">
      <c r="A4136" s="2" t="s">
        <v>4548</v>
      </c>
      <c r="B4136" s="2" t="s">
        <v>143</v>
      </c>
      <c r="C4136" s="2">
        <v>0.877058019307029</v>
      </c>
    </row>
    <row r="4137" ht="13.85" spans="1:3">
      <c r="A4137" s="2" t="s">
        <v>4551</v>
      </c>
      <c r="B4137" s="2" t="s">
        <v>145</v>
      </c>
      <c r="C4137" s="2">
        <v>0.787268765708662</v>
      </c>
    </row>
    <row r="4138" ht="13.85" spans="1:3">
      <c r="A4138" s="2" t="s">
        <v>4550</v>
      </c>
      <c r="B4138" s="2" t="s">
        <v>151</v>
      </c>
      <c r="C4138" s="2">
        <v>0.877058019307029</v>
      </c>
    </row>
    <row r="4139" ht="13.85" spans="1:3">
      <c r="A4139" s="2" t="s">
        <v>4552</v>
      </c>
      <c r="B4139" s="2" t="s">
        <v>138</v>
      </c>
      <c r="C4139" s="2">
        <v>0.611720873860063</v>
      </c>
    </row>
    <row r="4140" ht="13.85" spans="1:3">
      <c r="A4140" s="2" t="s">
        <v>4553</v>
      </c>
      <c r="B4140" s="2" t="s">
        <v>138</v>
      </c>
      <c r="C4140" s="2">
        <v>0.677525755640903</v>
      </c>
    </row>
    <row r="4141" ht="13.85" spans="1:3">
      <c r="A4141" s="2" t="s">
        <v>4554</v>
      </c>
      <c r="B4141" s="2" t="s">
        <v>138</v>
      </c>
      <c r="C4141" s="2">
        <v>0.715471436006213</v>
      </c>
    </row>
    <row r="4142" ht="13.85" spans="1:3">
      <c r="A4142" s="2" t="s">
        <v>4555</v>
      </c>
      <c r="B4142" s="2" t="s">
        <v>143</v>
      </c>
      <c r="C4142" s="2">
        <v>0.877058019307029</v>
      </c>
    </row>
    <row r="4143" ht="13.85" spans="1:3">
      <c r="A4143" s="2" t="s">
        <v>4557</v>
      </c>
      <c r="B4143" s="2" t="s">
        <v>149</v>
      </c>
      <c r="C4143" s="2">
        <v>0.234920614689476</v>
      </c>
    </row>
    <row r="4144" ht="13.85" spans="1:3">
      <c r="A4144" s="2" t="s">
        <v>4556</v>
      </c>
      <c r="B4144" s="2" t="s">
        <v>145</v>
      </c>
      <c r="C4144" s="2">
        <v>0.706819365693038</v>
      </c>
    </row>
    <row r="4145" ht="13.85" spans="1:3">
      <c r="A4145" s="2" t="s">
        <v>4558</v>
      </c>
      <c r="B4145" s="2" t="s">
        <v>143</v>
      </c>
      <c r="C4145" s="2">
        <v>0.877058019307029</v>
      </c>
    </row>
    <row r="4146" ht="13.85" spans="1:3">
      <c r="A4146" s="2" t="s">
        <v>4561</v>
      </c>
      <c r="B4146" s="2" t="s">
        <v>145</v>
      </c>
      <c r="C4146" s="2">
        <v>0.833183770381268</v>
      </c>
    </row>
    <row r="4147" ht="13.85" spans="1:3">
      <c r="A4147" s="2" t="s">
        <v>4559</v>
      </c>
      <c r="B4147" s="2" t="s">
        <v>145</v>
      </c>
      <c r="C4147" s="2">
        <v>0.744076418529417</v>
      </c>
    </row>
    <row r="4148" ht="13.85" spans="1:3">
      <c r="A4148" s="2" t="s">
        <v>4560</v>
      </c>
      <c r="B4148" s="2" t="s">
        <v>145</v>
      </c>
      <c r="C4148" s="2">
        <v>0.789707789936267</v>
      </c>
    </row>
    <row r="4149" ht="13.85" spans="1:3">
      <c r="A4149" s="2" t="s">
        <v>4562</v>
      </c>
      <c r="B4149" s="2" t="s">
        <v>145</v>
      </c>
      <c r="C4149" s="2">
        <v>0.784660366586172</v>
      </c>
    </row>
    <row r="4150" ht="13.85" spans="1:3">
      <c r="A4150" s="2" t="s">
        <v>4564</v>
      </c>
      <c r="B4150" s="2" t="s">
        <v>151</v>
      </c>
      <c r="C4150" s="2">
        <v>0.877058019307029</v>
      </c>
    </row>
    <row r="4151" ht="13.85" spans="1:3">
      <c r="A4151" s="2" t="s">
        <v>4563</v>
      </c>
      <c r="B4151" s="2" t="s">
        <v>143</v>
      </c>
      <c r="C4151" s="2">
        <v>0.877058019307029</v>
      </c>
    </row>
    <row r="4152" ht="13.85" spans="1:3">
      <c r="A4152" s="2" t="s">
        <v>4565</v>
      </c>
      <c r="B4152" s="2" t="s">
        <v>145</v>
      </c>
      <c r="C4152" s="2">
        <v>0.780603064600253</v>
      </c>
    </row>
    <row r="4153" ht="13.85" spans="1:3">
      <c r="A4153" s="2" t="s">
        <v>4567</v>
      </c>
      <c r="B4153" s="2" t="s">
        <v>145</v>
      </c>
      <c r="C4153" s="2">
        <v>0.830302761240352</v>
      </c>
    </row>
    <row r="4154" ht="13.85" spans="1:3">
      <c r="A4154" s="2" t="s">
        <v>4566</v>
      </c>
      <c r="B4154" s="2" t="s">
        <v>151</v>
      </c>
      <c r="C4154" s="2">
        <v>0.877058019307029</v>
      </c>
    </row>
    <row r="4155" ht="13.85" spans="1:3">
      <c r="A4155" s="2" t="s">
        <v>4568</v>
      </c>
      <c r="B4155" s="2" t="s">
        <v>143</v>
      </c>
      <c r="C4155" s="2">
        <v>0.877058019307029</v>
      </c>
    </row>
    <row r="4156" ht="13.85" spans="1:3">
      <c r="A4156" s="2" t="s">
        <v>4569</v>
      </c>
      <c r="B4156" s="2" t="s">
        <v>145</v>
      </c>
      <c r="C4156" s="2">
        <v>0.829665984389702</v>
      </c>
    </row>
    <row r="4157" ht="13.85" spans="1:3">
      <c r="A4157" s="2" t="s">
        <v>4570</v>
      </c>
      <c r="B4157" s="2" t="s">
        <v>145</v>
      </c>
      <c r="C4157" s="2">
        <v>0.562453525945983</v>
      </c>
    </row>
    <row r="4158" ht="13.85" spans="1:3">
      <c r="A4158" s="2" t="s">
        <v>4571</v>
      </c>
      <c r="B4158" s="2" t="s">
        <v>138</v>
      </c>
      <c r="C4158" s="2">
        <v>0.591184964143469</v>
      </c>
    </row>
    <row r="4159" ht="13.85" spans="1:3">
      <c r="A4159" s="2" t="s">
        <v>4572</v>
      </c>
      <c r="B4159" s="2" t="s">
        <v>143</v>
      </c>
      <c r="C4159" s="2">
        <v>0.877058019307029</v>
      </c>
    </row>
    <row r="4160" ht="13.85" spans="1:3">
      <c r="A4160" s="2" t="s">
        <v>4573</v>
      </c>
      <c r="B4160" s="2" t="s">
        <v>145</v>
      </c>
      <c r="C4160" s="2">
        <v>0.703557661048433</v>
      </c>
    </row>
    <row r="4161" ht="13.85" spans="1:3">
      <c r="A4161" s="2" t="s">
        <v>4575</v>
      </c>
      <c r="B4161" s="2" t="s">
        <v>151</v>
      </c>
      <c r="C4161" s="2">
        <v>0.738647842316402</v>
      </c>
    </row>
    <row r="4162" ht="13.85" spans="1:3">
      <c r="A4162" s="2" t="s">
        <v>4574</v>
      </c>
      <c r="B4162" s="2" t="s">
        <v>145</v>
      </c>
      <c r="C4162" s="2">
        <v>0.816413168924908</v>
      </c>
    </row>
    <row r="4163" ht="13.85" spans="1:3">
      <c r="A4163" s="2" t="s">
        <v>4576</v>
      </c>
      <c r="B4163" s="2" t="s">
        <v>138</v>
      </c>
      <c r="C4163" s="2">
        <v>0.513460294191834</v>
      </c>
    </row>
    <row r="4164" ht="13.85" spans="1:3">
      <c r="A4164" s="2" t="s">
        <v>4577</v>
      </c>
      <c r="B4164" s="2" t="s">
        <v>145</v>
      </c>
      <c r="C4164" s="2">
        <v>0.809519274696902</v>
      </c>
    </row>
    <row r="4165" ht="13.85" spans="1:3">
      <c r="A4165" s="2" t="s">
        <v>4579</v>
      </c>
      <c r="B4165" s="2" t="s">
        <v>145</v>
      </c>
      <c r="C4165" s="2">
        <v>0.546335365421392</v>
      </c>
    </row>
    <row r="4166" ht="13.85" spans="1:3">
      <c r="A4166" s="2" t="s">
        <v>4580</v>
      </c>
      <c r="B4166" s="2" t="s">
        <v>145</v>
      </c>
      <c r="C4166" s="2">
        <v>0.780205272960593</v>
      </c>
    </row>
    <row r="4167" ht="13.85" spans="1:3">
      <c r="A4167" s="2" t="s">
        <v>4578</v>
      </c>
      <c r="B4167" s="2" t="s">
        <v>138</v>
      </c>
      <c r="C4167" s="2">
        <v>0.559296778487059</v>
      </c>
    </row>
    <row r="4168" ht="13.85" spans="1:3">
      <c r="A4168" s="2" t="s">
        <v>4581</v>
      </c>
      <c r="B4168" s="2" t="s">
        <v>145</v>
      </c>
      <c r="C4168" s="2">
        <v>0.662575400532462</v>
      </c>
    </row>
    <row r="4169" ht="13.85" spans="1:3">
      <c r="A4169" s="2" t="s">
        <v>4582</v>
      </c>
      <c r="B4169" s="2" t="s">
        <v>151</v>
      </c>
      <c r="C4169" s="2">
        <v>0.877058019307029</v>
      </c>
    </row>
    <row r="4170" ht="13.85" spans="1:3">
      <c r="A4170" s="2" t="s">
        <v>4585</v>
      </c>
      <c r="B4170" s="2" t="s">
        <v>145</v>
      </c>
      <c r="C4170" s="2">
        <v>0.764110323153359</v>
      </c>
    </row>
    <row r="4171" ht="13.85" spans="1:3">
      <c r="A4171" s="2" t="s">
        <v>4584</v>
      </c>
      <c r="B4171" s="2" t="s">
        <v>138</v>
      </c>
      <c r="C4171" s="2">
        <v>0.649997936406855</v>
      </c>
    </row>
    <row r="4172" ht="13.85" spans="1:3">
      <c r="A4172" s="2" t="s">
        <v>4583</v>
      </c>
      <c r="B4172" s="2" t="s">
        <v>145</v>
      </c>
      <c r="C4172" s="2">
        <v>0.744724177440907</v>
      </c>
    </row>
    <row r="4173" ht="13.85" spans="1:3">
      <c r="A4173" s="2" t="s">
        <v>4586</v>
      </c>
      <c r="B4173" s="2" t="s">
        <v>143</v>
      </c>
      <c r="C4173" s="2">
        <v>0.877058019307029</v>
      </c>
    </row>
    <row r="4174" ht="13.85" spans="1:3">
      <c r="A4174" s="2" t="s">
        <v>4588</v>
      </c>
      <c r="B4174" s="2" t="s">
        <v>145</v>
      </c>
      <c r="C4174" s="2">
        <v>0.777243987734686</v>
      </c>
    </row>
    <row r="4175" ht="13.85" spans="1:3">
      <c r="A4175" s="2" t="s">
        <v>4587</v>
      </c>
      <c r="B4175" s="2" t="s">
        <v>145</v>
      </c>
      <c r="C4175" s="2">
        <v>0.829718631611055</v>
      </c>
    </row>
    <row r="4176" ht="13.85" spans="1:3">
      <c r="A4176" s="2" t="s">
        <v>4590</v>
      </c>
      <c r="B4176" s="2" t="s">
        <v>145</v>
      </c>
      <c r="C4176" s="2">
        <v>0.531302243697299</v>
      </c>
    </row>
    <row r="4177" ht="13.85" spans="1:3">
      <c r="A4177" s="2" t="s">
        <v>4589</v>
      </c>
      <c r="B4177" s="2" t="s">
        <v>145</v>
      </c>
      <c r="C4177" s="2">
        <v>0.72117769765681</v>
      </c>
    </row>
    <row r="4178" ht="13.85" spans="1:3">
      <c r="A4178" s="2" t="s">
        <v>4594</v>
      </c>
      <c r="B4178" s="2" t="s">
        <v>143</v>
      </c>
      <c r="C4178" s="2">
        <v>0.877058019307029</v>
      </c>
    </row>
    <row r="4179" ht="13.85" spans="1:3">
      <c r="A4179" s="2" t="s">
        <v>4591</v>
      </c>
      <c r="B4179" s="2" t="s">
        <v>143</v>
      </c>
      <c r="C4179" s="2">
        <v>0.818332819604211</v>
      </c>
    </row>
    <row r="4180" ht="13.85" spans="1:3">
      <c r="A4180" s="2" t="s">
        <v>4592</v>
      </c>
      <c r="B4180" s="2" t="s">
        <v>145</v>
      </c>
      <c r="C4180" s="2">
        <v>0.743590979641218</v>
      </c>
    </row>
    <row r="4181" ht="13.85" spans="1:3">
      <c r="A4181" s="2" t="s">
        <v>4593</v>
      </c>
      <c r="B4181" s="2" t="s">
        <v>143</v>
      </c>
      <c r="C4181" s="2">
        <v>0.877058019307029</v>
      </c>
    </row>
    <row r="4182" ht="13.85" spans="1:3">
      <c r="A4182" s="2" t="s">
        <v>4595</v>
      </c>
      <c r="B4182" s="2" t="s">
        <v>143</v>
      </c>
      <c r="C4182" s="2">
        <v>0.819125939667711</v>
      </c>
    </row>
    <row r="4183" ht="13.85" spans="1:3">
      <c r="A4183" s="2" t="s">
        <v>4596</v>
      </c>
      <c r="B4183" s="2" t="s">
        <v>145</v>
      </c>
      <c r="C4183" s="2">
        <v>0.801649753874225</v>
      </c>
    </row>
    <row r="4184" ht="13.85" spans="1:3">
      <c r="A4184" s="2" t="s">
        <v>4598</v>
      </c>
      <c r="B4184" s="2" t="s">
        <v>145</v>
      </c>
      <c r="C4184" s="2">
        <v>0.828299521191587</v>
      </c>
    </row>
    <row r="4185" ht="13.85" spans="1:3">
      <c r="A4185" s="2" t="s">
        <v>4597</v>
      </c>
      <c r="B4185" s="2" t="s">
        <v>145</v>
      </c>
      <c r="C4185" s="2">
        <v>0.830339669364697</v>
      </c>
    </row>
    <row r="4186" ht="13.85" spans="1:3">
      <c r="A4186" s="2" t="s">
        <v>4599</v>
      </c>
      <c r="B4186" s="2" t="s">
        <v>143</v>
      </c>
      <c r="C4186" s="2">
        <v>0.877058019307029</v>
      </c>
    </row>
    <row r="4187" ht="13.85" spans="1:3">
      <c r="A4187" s="2" t="s">
        <v>4600</v>
      </c>
      <c r="B4187" s="2" t="s">
        <v>145</v>
      </c>
      <c r="C4187" s="2">
        <v>0.760010054798665</v>
      </c>
    </row>
    <row r="4188" ht="13.85" spans="1:3">
      <c r="A4188" s="2" t="s">
        <v>4601</v>
      </c>
      <c r="B4188" s="2" t="s">
        <v>145</v>
      </c>
      <c r="C4188" s="2">
        <v>0.793418465753795</v>
      </c>
    </row>
    <row r="4189" ht="13.85" spans="1:3">
      <c r="A4189" s="2" t="s">
        <v>4602</v>
      </c>
      <c r="B4189" s="2" t="s">
        <v>145</v>
      </c>
      <c r="C4189" s="2">
        <v>0.73212217254157</v>
      </c>
    </row>
    <row r="4190" ht="13.85" spans="1:3">
      <c r="A4190" s="2" t="s">
        <v>4603</v>
      </c>
      <c r="B4190" s="2" t="s">
        <v>145</v>
      </c>
      <c r="C4190" s="2">
        <v>0.823162261681304</v>
      </c>
    </row>
    <row r="4191" ht="13.85" spans="1:3">
      <c r="A4191" s="2" t="s">
        <v>4605</v>
      </c>
      <c r="B4191" s="2" t="s">
        <v>151</v>
      </c>
      <c r="C4191" s="2">
        <v>0.877058019307029</v>
      </c>
    </row>
    <row r="4192" ht="13.85" spans="1:3">
      <c r="A4192" s="2" t="s">
        <v>4606</v>
      </c>
      <c r="B4192" s="2" t="s">
        <v>143</v>
      </c>
      <c r="C4192" s="2">
        <v>0.877058019307029</v>
      </c>
    </row>
    <row r="4193" ht="13.85" spans="1:3">
      <c r="A4193" s="2" t="s">
        <v>4607</v>
      </c>
      <c r="B4193" s="2" t="s">
        <v>143</v>
      </c>
      <c r="C4193" s="2">
        <v>0.877058019307029</v>
      </c>
    </row>
    <row r="4194" ht="13.85" spans="1:3">
      <c r="A4194" s="2" t="s">
        <v>4608</v>
      </c>
      <c r="B4194" s="2" t="s">
        <v>151</v>
      </c>
      <c r="C4194" s="2">
        <v>0.819147496239546</v>
      </c>
    </row>
    <row r="4195" ht="13.85" spans="1:3">
      <c r="A4195" s="2" t="s">
        <v>4604</v>
      </c>
      <c r="B4195" s="2" t="s">
        <v>143</v>
      </c>
      <c r="C4195" s="2">
        <v>0.877058019307029</v>
      </c>
    </row>
    <row r="4196" ht="13.85" spans="1:3">
      <c r="A4196" s="2" t="s">
        <v>4609</v>
      </c>
      <c r="B4196" s="2" t="s">
        <v>138</v>
      </c>
      <c r="C4196" s="2">
        <v>0.534652898792578</v>
      </c>
    </row>
    <row r="4197" ht="13.85" spans="1:3">
      <c r="A4197" s="2" t="s">
        <v>4615</v>
      </c>
      <c r="B4197" s="2" t="s">
        <v>145</v>
      </c>
      <c r="C4197" s="2">
        <v>0.750992791964635</v>
      </c>
    </row>
    <row r="4198" ht="13.85" spans="1:3">
      <c r="A4198" s="2" t="s">
        <v>4614</v>
      </c>
      <c r="B4198" s="2" t="s">
        <v>145</v>
      </c>
      <c r="C4198" s="2">
        <v>0.801235922831933</v>
      </c>
    </row>
    <row r="4199" ht="13.85" spans="1:3">
      <c r="A4199" s="2" t="s">
        <v>4616</v>
      </c>
      <c r="B4199" s="2" t="s">
        <v>145</v>
      </c>
      <c r="C4199" s="2">
        <v>0.730469686709107</v>
      </c>
    </row>
    <row r="4200" ht="13.85" spans="1:3">
      <c r="A4200" s="2" t="s">
        <v>4617</v>
      </c>
      <c r="B4200" s="2" t="s">
        <v>143</v>
      </c>
      <c r="C4200" s="2">
        <v>0.877058019307029</v>
      </c>
    </row>
    <row r="4201" ht="13.85" spans="1:3">
      <c r="A4201" s="2" t="s">
        <v>4610</v>
      </c>
      <c r="B4201" s="2" t="s">
        <v>145</v>
      </c>
      <c r="C4201" s="2">
        <v>0.783441485828743</v>
      </c>
    </row>
    <row r="4202" ht="13.85" spans="1:3">
      <c r="A4202" s="2" t="s">
        <v>4612</v>
      </c>
      <c r="B4202" s="2" t="s">
        <v>151</v>
      </c>
      <c r="C4202" s="2">
        <v>0.877058019307029</v>
      </c>
    </row>
    <row r="4203" ht="13.85" spans="1:3">
      <c r="A4203" s="2" t="s">
        <v>4613</v>
      </c>
      <c r="B4203" s="2" t="s">
        <v>145</v>
      </c>
      <c r="C4203" s="2">
        <v>0.810469870998941</v>
      </c>
    </row>
    <row r="4204" ht="13.85" spans="1:3">
      <c r="A4204" s="2" t="s">
        <v>4611</v>
      </c>
      <c r="B4204" s="2" t="s">
        <v>145</v>
      </c>
      <c r="C4204" s="2">
        <v>0.832158691568564</v>
      </c>
    </row>
    <row r="4205" ht="13.85" spans="1:3">
      <c r="A4205" s="2" t="s">
        <v>4618</v>
      </c>
      <c r="B4205" s="2" t="s">
        <v>145</v>
      </c>
      <c r="C4205" s="2">
        <v>0.679524000565425</v>
      </c>
    </row>
    <row r="4206" ht="13.85" spans="1:3">
      <c r="A4206" s="2" t="s">
        <v>4619</v>
      </c>
      <c r="B4206" s="2" t="s">
        <v>145</v>
      </c>
      <c r="C4206" s="2">
        <v>0.808698837943486</v>
      </c>
    </row>
    <row r="4207" ht="13.85" spans="1:3">
      <c r="A4207" s="2" t="s">
        <v>4620</v>
      </c>
      <c r="B4207" s="2" t="s">
        <v>138</v>
      </c>
      <c r="C4207" s="2">
        <v>0.713957045025468</v>
      </c>
    </row>
    <row r="4208" ht="13.85" spans="1:3">
      <c r="A4208" s="2" t="s">
        <v>131</v>
      </c>
      <c r="B4208" s="2" t="s">
        <v>145</v>
      </c>
      <c r="C4208" s="2">
        <v>0.771819458510986</v>
      </c>
    </row>
    <row r="4209" ht="13.85" spans="1:3">
      <c r="A4209" s="2" t="s">
        <v>4621</v>
      </c>
      <c r="B4209" s="2" t="s">
        <v>145</v>
      </c>
      <c r="C4209" s="2">
        <v>0.83271399122309</v>
      </c>
    </row>
    <row r="4210" ht="13.85" spans="1:3">
      <c r="A4210" s="2" t="s">
        <v>4622</v>
      </c>
      <c r="B4210" s="2" t="s">
        <v>145</v>
      </c>
      <c r="C4210" s="2">
        <v>0.745855503543531</v>
      </c>
    </row>
    <row r="4211" ht="13.85" spans="1:3">
      <c r="A4211" s="2" t="s">
        <v>4623</v>
      </c>
      <c r="B4211" s="2" t="s">
        <v>143</v>
      </c>
      <c r="C4211" s="2">
        <v>0.877058019307029</v>
      </c>
    </row>
    <row r="4212" ht="13.85" spans="1:3">
      <c r="A4212" s="2" t="s">
        <v>4625</v>
      </c>
      <c r="B4212" s="2" t="s">
        <v>151</v>
      </c>
      <c r="C4212" s="2">
        <v>0.877058019307029</v>
      </c>
    </row>
    <row r="4213" ht="13.85" spans="1:3">
      <c r="A4213" s="2" t="s">
        <v>4624</v>
      </c>
      <c r="B4213" s="2" t="s">
        <v>145</v>
      </c>
      <c r="C4213" s="2">
        <v>0.683692919662694</v>
      </c>
    </row>
    <row r="4214" ht="13.85" spans="1:3">
      <c r="A4214" s="2" t="s">
        <v>4630</v>
      </c>
      <c r="B4214" s="2" t="s">
        <v>138</v>
      </c>
      <c r="C4214" s="2">
        <v>0.705386343567533</v>
      </c>
    </row>
    <row r="4215" ht="13.85" spans="1:3">
      <c r="A4215" s="2" t="s">
        <v>4629</v>
      </c>
      <c r="B4215" s="2" t="s">
        <v>145</v>
      </c>
      <c r="C4215" s="2">
        <v>0.631496899817132</v>
      </c>
    </row>
    <row r="4216" ht="13.85" spans="1:3">
      <c r="A4216" s="2" t="s">
        <v>4627</v>
      </c>
      <c r="B4216" s="2" t="s">
        <v>145</v>
      </c>
      <c r="C4216" s="2">
        <v>0.791008666401769</v>
      </c>
    </row>
    <row r="4217" ht="13.85" spans="1:3">
      <c r="A4217" s="2" t="s">
        <v>4628</v>
      </c>
      <c r="B4217" s="2" t="s">
        <v>151</v>
      </c>
      <c r="C4217" s="2">
        <v>0.877058019307029</v>
      </c>
    </row>
    <row r="4218" ht="13.85" spans="1:3">
      <c r="A4218" s="2" t="s">
        <v>4626</v>
      </c>
      <c r="B4218" s="2" t="s">
        <v>138</v>
      </c>
      <c r="C4218" s="2">
        <v>0.722550909044644</v>
      </c>
    </row>
    <row r="4219" ht="13.85" spans="1:3">
      <c r="A4219" s="2" t="s">
        <v>4631</v>
      </c>
      <c r="B4219" s="2" t="s">
        <v>145</v>
      </c>
      <c r="C4219" s="2">
        <v>0.747793747716341</v>
      </c>
    </row>
    <row r="4220" ht="13.85" spans="1:3">
      <c r="A4220" s="2" t="s">
        <v>4632</v>
      </c>
      <c r="B4220" s="2" t="s">
        <v>145</v>
      </c>
      <c r="C4220" s="2">
        <v>0.771885232718916</v>
      </c>
    </row>
    <row r="4221" ht="13.85" spans="1:3">
      <c r="A4221" s="2" t="s">
        <v>4633</v>
      </c>
      <c r="B4221" s="2" t="s">
        <v>145</v>
      </c>
      <c r="C4221" s="2">
        <v>0.793541512317126</v>
      </c>
    </row>
    <row r="4222" ht="13.85" spans="1:3">
      <c r="A4222" s="2" t="s">
        <v>4636</v>
      </c>
      <c r="B4222" s="2" t="s">
        <v>143</v>
      </c>
      <c r="C4222" s="2">
        <v>0.815525473639438</v>
      </c>
    </row>
    <row r="4223" ht="13.85" spans="1:3">
      <c r="A4223" s="2" t="s">
        <v>4635</v>
      </c>
      <c r="B4223" s="2" t="s">
        <v>143</v>
      </c>
      <c r="C4223" s="2">
        <v>0.755168671071374</v>
      </c>
    </row>
    <row r="4224" ht="13.85" spans="1:3">
      <c r="A4224" s="2" t="s">
        <v>4637</v>
      </c>
      <c r="B4224" s="2" t="s">
        <v>138</v>
      </c>
      <c r="C4224" s="2">
        <v>0.726997198101556</v>
      </c>
    </row>
    <row r="4225" ht="13.85" spans="1:3">
      <c r="A4225" s="2" t="s">
        <v>4638</v>
      </c>
      <c r="B4225" s="2" t="s">
        <v>145</v>
      </c>
      <c r="C4225" s="2">
        <v>0.74935301312184</v>
      </c>
    </row>
    <row r="4226" ht="13.85" spans="1:3">
      <c r="A4226" s="2" t="s">
        <v>4640</v>
      </c>
      <c r="B4226" s="2" t="s">
        <v>149</v>
      </c>
      <c r="C4226" s="2">
        <v>0.622807393381759</v>
      </c>
    </row>
    <row r="4227" ht="13.85" spans="1:3">
      <c r="A4227" s="2" t="s">
        <v>4639</v>
      </c>
      <c r="B4227" s="2" t="s">
        <v>145</v>
      </c>
      <c r="C4227" s="2">
        <v>0.786818362817115</v>
      </c>
    </row>
    <row r="4228" ht="13.85" spans="1:3">
      <c r="A4228" s="2" t="s">
        <v>4642</v>
      </c>
      <c r="B4228" s="2" t="s">
        <v>138</v>
      </c>
      <c r="C4228" s="2">
        <v>0.742388851064526</v>
      </c>
    </row>
    <row r="4229" ht="13.85" spans="1:3">
      <c r="A4229" s="2" t="s">
        <v>4641</v>
      </c>
      <c r="B4229" s="2" t="s">
        <v>151</v>
      </c>
      <c r="C4229" s="2">
        <v>0.877058019307029</v>
      </c>
    </row>
    <row r="4230" ht="13.85" spans="1:3">
      <c r="A4230" s="2" t="s">
        <v>4645</v>
      </c>
      <c r="B4230" s="2" t="s">
        <v>145</v>
      </c>
      <c r="C4230" s="2">
        <v>0.742121030948346</v>
      </c>
    </row>
    <row r="4231" ht="13.85" spans="1:3">
      <c r="A4231" s="2" t="s">
        <v>4646</v>
      </c>
      <c r="B4231" s="2" t="s">
        <v>145</v>
      </c>
      <c r="C4231" s="2">
        <v>0.785759203295732</v>
      </c>
    </row>
    <row r="4232" ht="13.85" spans="1:3">
      <c r="A4232" s="2" t="s">
        <v>4643</v>
      </c>
      <c r="B4232" s="2" t="s">
        <v>145</v>
      </c>
      <c r="C4232" s="2">
        <v>0.541790359141583</v>
      </c>
    </row>
    <row r="4233" ht="13.85" spans="1:3">
      <c r="A4233" s="2" t="s">
        <v>4644</v>
      </c>
      <c r="B4233" s="2" t="s">
        <v>143</v>
      </c>
      <c r="C4233" s="2">
        <v>0.877058019307029</v>
      </c>
    </row>
    <row r="4234" ht="13.85" spans="1:3">
      <c r="A4234" s="2" t="s">
        <v>4647</v>
      </c>
      <c r="B4234" s="2" t="s">
        <v>145</v>
      </c>
      <c r="C4234" s="2">
        <v>0.814535621737988</v>
      </c>
    </row>
    <row r="4235" ht="13.85" spans="1:3">
      <c r="A4235" s="2" t="s">
        <v>4648</v>
      </c>
      <c r="B4235" s="2" t="s">
        <v>145</v>
      </c>
      <c r="C4235" s="2">
        <v>0.630456030010136</v>
      </c>
    </row>
    <row r="4236" ht="13.85" spans="1:3">
      <c r="A4236" s="2" t="s">
        <v>4650</v>
      </c>
      <c r="B4236" s="2" t="s">
        <v>138</v>
      </c>
      <c r="C4236" s="2">
        <v>0.762119254941986</v>
      </c>
    </row>
    <row r="4237" ht="13.85" spans="1:3">
      <c r="A4237" s="2" t="s">
        <v>4651</v>
      </c>
      <c r="B4237" s="2" t="s">
        <v>145</v>
      </c>
      <c r="C4237" s="2">
        <v>0.798841983738476</v>
      </c>
    </row>
    <row r="4238" ht="13.85" spans="1:3">
      <c r="A4238" s="2" t="s">
        <v>4649</v>
      </c>
      <c r="B4238" s="2" t="s">
        <v>145</v>
      </c>
      <c r="C4238" s="2">
        <v>0.65520263896552</v>
      </c>
    </row>
    <row r="4239" ht="13.85" spans="1:3">
      <c r="A4239" s="2" t="s">
        <v>4653</v>
      </c>
      <c r="B4239" s="2" t="s">
        <v>143</v>
      </c>
      <c r="C4239" s="2">
        <v>0.877058019307029</v>
      </c>
    </row>
    <row r="4240" ht="13.85" spans="1:3">
      <c r="A4240" s="2" t="s">
        <v>4652</v>
      </c>
      <c r="B4240" s="2" t="s">
        <v>145</v>
      </c>
      <c r="C4240" s="2">
        <v>0.748804144925483</v>
      </c>
    </row>
    <row r="4241" ht="13.85" spans="1:3">
      <c r="A4241" s="2" t="s">
        <v>4654</v>
      </c>
      <c r="B4241" s="2" t="s">
        <v>143</v>
      </c>
      <c r="C4241" s="2">
        <v>0.877058019307029</v>
      </c>
    </row>
    <row r="4242" ht="13.85" spans="1:3">
      <c r="A4242" s="2" t="s">
        <v>4655</v>
      </c>
      <c r="B4242" s="2" t="s">
        <v>143</v>
      </c>
      <c r="C4242" s="2">
        <v>0.877058019307029</v>
      </c>
    </row>
    <row r="4243" ht="13.85" spans="1:3">
      <c r="A4243" s="2" t="s">
        <v>4657</v>
      </c>
      <c r="B4243" s="2" t="s">
        <v>138</v>
      </c>
      <c r="C4243" s="2">
        <v>0.742373058535722</v>
      </c>
    </row>
    <row r="4244" ht="13.85" spans="1:3">
      <c r="A4244" s="2" t="s">
        <v>4658</v>
      </c>
      <c r="B4244" s="2" t="s">
        <v>143</v>
      </c>
      <c r="C4244" s="2">
        <v>0.877058019307029</v>
      </c>
    </row>
    <row r="4245" ht="13.85" spans="1:3">
      <c r="A4245" s="2" t="s">
        <v>4659</v>
      </c>
      <c r="B4245" s="2" t="s">
        <v>143</v>
      </c>
      <c r="C4245" s="2">
        <v>0.877058019307029</v>
      </c>
    </row>
    <row r="4246" ht="13.85" spans="1:3">
      <c r="A4246" s="2" t="s">
        <v>4660</v>
      </c>
      <c r="B4246" s="2" t="s">
        <v>138</v>
      </c>
      <c r="C4246" s="2">
        <v>0.663535073460739</v>
      </c>
    </row>
    <row r="4247" ht="13.85" spans="1:3">
      <c r="A4247" s="2" t="s">
        <v>4661</v>
      </c>
      <c r="B4247" s="2" t="s">
        <v>151</v>
      </c>
      <c r="C4247" s="2">
        <v>0.877058019307029</v>
      </c>
    </row>
    <row r="4248" ht="13.85" spans="1:3">
      <c r="A4248" s="2" t="s">
        <v>4662</v>
      </c>
      <c r="B4248" s="2" t="s">
        <v>145</v>
      </c>
      <c r="C4248" s="2">
        <v>0.81580000858637</v>
      </c>
    </row>
    <row r="4249" ht="13.85" spans="1:3">
      <c r="A4249" s="2" t="s">
        <v>4663</v>
      </c>
      <c r="B4249" s="2" t="s">
        <v>145</v>
      </c>
      <c r="C4249" s="2">
        <v>0.809402626298242</v>
      </c>
    </row>
    <row r="4250" ht="13.85" spans="1:3">
      <c r="A4250" s="2" t="s">
        <v>4665</v>
      </c>
      <c r="B4250" s="2" t="s">
        <v>145</v>
      </c>
      <c r="C4250" s="2">
        <v>0.698624915113221</v>
      </c>
    </row>
    <row r="4251" ht="13.85" spans="1:3">
      <c r="A4251" s="2" t="s">
        <v>4664</v>
      </c>
      <c r="B4251" s="2" t="s">
        <v>143</v>
      </c>
      <c r="C4251" s="2">
        <v>0.877058019307029</v>
      </c>
    </row>
    <row r="4252" ht="13.85" spans="1:3">
      <c r="A4252" s="2" t="s">
        <v>4666</v>
      </c>
      <c r="B4252" s="2" t="s">
        <v>143</v>
      </c>
      <c r="C4252" s="2">
        <v>0.877058019307029</v>
      </c>
    </row>
    <row r="4253" ht="13.85" spans="1:3">
      <c r="A4253" s="2" t="s">
        <v>4667</v>
      </c>
      <c r="B4253" s="2" t="s">
        <v>143</v>
      </c>
      <c r="C4253" s="2">
        <v>0.877058019307029</v>
      </c>
    </row>
    <row r="4254" ht="13.85" spans="1:3">
      <c r="A4254" s="2" t="s">
        <v>4668</v>
      </c>
      <c r="B4254" s="2" t="s">
        <v>138</v>
      </c>
      <c r="C4254" s="2">
        <v>0.765544639107976</v>
      </c>
    </row>
    <row r="4255" ht="13.85" spans="1:3">
      <c r="A4255" s="2" t="s">
        <v>4670</v>
      </c>
      <c r="B4255" s="2" t="s">
        <v>138</v>
      </c>
      <c r="C4255" s="2">
        <v>0.758313069429271</v>
      </c>
    </row>
    <row r="4256" ht="13.85" spans="1:3">
      <c r="A4256" s="2" t="s">
        <v>4669</v>
      </c>
      <c r="B4256" s="2" t="s">
        <v>145</v>
      </c>
      <c r="C4256" s="2">
        <v>0.697917038040023</v>
      </c>
    </row>
    <row r="4257" ht="13.85" spans="1:3">
      <c r="A4257" s="2" t="s">
        <v>4671</v>
      </c>
      <c r="B4257" s="2" t="s">
        <v>151</v>
      </c>
      <c r="C4257" s="2">
        <v>0.877058019307029</v>
      </c>
    </row>
    <row r="4258" ht="13.85" spans="1:3">
      <c r="A4258" s="2" t="s">
        <v>4672</v>
      </c>
      <c r="B4258" s="2" t="s">
        <v>138</v>
      </c>
      <c r="C4258" s="2">
        <v>0.740697292409594</v>
      </c>
    </row>
    <row r="4259" ht="13.85" spans="1:3">
      <c r="A4259" s="2" t="s">
        <v>4673</v>
      </c>
      <c r="B4259" s="2" t="s">
        <v>138</v>
      </c>
      <c r="C4259" s="2">
        <v>0.766176257779581</v>
      </c>
    </row>
    <row r="4260" ht="13.85" spans="1:3">
      <c r="A4260" s="2" t="s">
        <v>4674</v>
      </c>
      <c r="B4260" s="2" t="s">
        <v>145</v>
      </c>
      <c r="C4260" s="2">
        <v>0.826016460642209</v>
      </c>
    </row>
    <row r="4261" ht="13.85" spans="1:3">
      <c r="A4261" s="2" t="s">
        <v>4676</v>
      </c>
      <c r="B4261" s="2" t="s">
        <v>145</v>
      </c>
      <c r="C4261" s="2">
        <v>0.798503880246359</v>
      </c>
    </row>
    <row r="4262" ht="13.85" spans="1:3">
      <c r="A4262" s="2" t="s">
        <v>4675</v>
      </c>
      <c r="B4262" s="2" t="s">
        <v>145</v>
      </c>
      <c r="C4262" s="2">
        <v>0.784549701151113</v>
      </c>
    </row>
    <row r="4263" ht="13.85" spans="1:3">
      <c r="A4263" s="2" t="s">
        <v>4677</v>
      </c>
      <c r="B4263" s="2" t="s">
        <v>138</v>
      </c>
      <c r="C4263" s="2">
        <v>0.580954788067615</v>
      </c>
    </row>
    <row r="4264" ht="13.85" spans="1:3">
      <c r="A4264" s="2" t="s">
        <v>4678</v>
      </c>
      <c r="B4264" s="2" t="s">
        <v>138</v>
      </c>
      <c r="C4264" s="2">
        <v>0.728867883438567</v>
      </c>
    </row>
    <row r="4265" ht="13.85" spans="1:3">
      <c r="A4265" s="2" t="s">
        <v>4679</v>
      </c>
      <c r="B4265" s="2" t="s">
        <v>145</v>
      </c>
      <c r="C4265" s="2">
        <v>0.778271239651495</v>
      </c>
    </row>
    <row r="4266" ht="13.85" spans="1:3">
      <c r="A4266" s="2" t="s">
        <v>4682</v>
      </c>
      <c r="B4266" s="2" t="s">
        <v>145</v>
      </c>
      <c r="C4266" s="2">
        <v>0.801691147736893</v>
      </c>
    </row>
    <row r="4267" ht="13.85" spans="1:3">
      <c r="A4267" s="2" t="s">
        <v>4681</v>
      </c>
      <c r="B4267" s="2" t="s">
        <v>145</v>
      </c>
      <c r="C4267" s="2">
        <v>0.826396107040601</v>
      </c>
    </row>
    <row r="4268" ht="13.85" spans="1:3">
      <c r="A4268" s="2" t="s">
        <v>4685</v>
      </c>
      <c r="B4268" s="2" t="s">
        <v>138</v>
      </c>
      <c r="C4268" s="2">
        <v>0.793322159395462</v>
      </c>
    </row>
    <row r="4269" ht="13.85" spans="1:3">
      <c r="A4269" s="2" t="s">
        <v>4683</v>
      </c>
      <c r="B4269" s="2" t="s">
        <v>145</v>
      </c>
      <c r="C4269" s="2">
        <v>0.691752381469353</v>
      </c>
    </row>
    <row r="4270" ht="13.85" spans="1:3">
      <c r="A4270" s="2" t="s">
        <v>4684</v>
      </c>
      <c r="B4270" s="2" t="s">
        <v>143</v>
      </c>
      <c r="C4270" s="2">
        <v>0.818868874785243</v>
      </c>
    </row>
    <row r="4271" ht="13.85" spans="1:3">
      <c r="A4271" s="2" t="s">
        <v>4680</v>
      </c>
      <c r="B4271" s="2" t="s">
        <v>145</v>
      </c>
      <c r="C4271" s="2">
        <v>0.774162109940996</v>
      </c>
    </row>
    <row r="4272" ht="13.85" spans="1:3">
      <c r="A4272" s="2" t="s">
        <v>4690</v>
      </c>
      <c r="B4272" s="2" t="s">
        <v>145</v>
      </c>
      <c r="C4272" s="2">
        <v>0.818242892842644</v>
      </c>
    </row>
    <row r="4273" ht="13.85" spans="1:3">
      <c r="A4273" s="2" t="s">
        <v>4686</v>
      </c>
      <c r="B4273" s="2" t="s">
        <v>145</v>
      </c>
      <c r="C4273" s="2">
        <v>0.707770822737763</v>
      </c>
    </row>
    <row r="4274" ht="13.85" spans="1:3">
      <c r="A4274" s="2" t="s">
        <v>4687</v>
      </c>
      <c r="B4274" s="2" t="s">
        <v>145</v>
      </c>
      <c r="C4274" s="2">
        <v>0.795555989331648</v>
      </c>
    </row>
    <row r="4275" ht="13.85" spans="1:3">
      <c r="A4275" s="2" t="s">
        <v>4688</v>
      </c>
      <c r="B4275" s="2" t="s">
        <v>145</v>
      </c>
      <c r="C4275" s="2">
        <v>0.703836654832211</v>
      </c>
    </row>
    <row r="4276" ht="13.85" spans="1:3">
      <c r="A4276" s="2" t="s">
        <v>4689</v>
      </c>
      <c r="B4276" s="2" t="s">
        <v>149</v>
      </c>
      <c r="C4276" s="2">
        <v>0.661478763803609</v>
      </c>
    </row>
    <row r="4277" ht="13.85" spans="1:3">
      <c r="A4277" s="2" t="s">
        <v>4692</v>
      </c>
      <c r="B4277" s="2" t="s">
        <v>145</v>
      </c>
      <c r="C4277" s="2">
        <v>0.637380915944018</v>
      </c>
    </row>
    <row r="4278" ht="13.85" spans="1:3">
      <c r="A4278" s="2" t="s">
        <v>4691</v>
      </c>
      <c r="B4278" s="2" t="s">
        <v>145</v>
      </c>
      <c r="C4278" s="2">
        <v>0.773173596128296</v>
      </c>
    </row>
    <row r="4279" ht="13.85" spans="1:3">
      <c r="A4279" s="2" t="s">
        <v>4693</v>
      </c>
      <c r="B4279" s="2" t="s">
        <v>145</v>
      </c>
      <c r="C4279" s="2">
        <v>0.770560698535548</v>
      </c>
    </row>
    <row r="4280" ht="13.85" spans="1:3">
      <c r="A4280" s="2" t="s">
        <v>4694</v>
      </c>
      <c r="B4280" s="2" t="s">
        <v>138</v>
      </c>
      <c r="C4280" s="2">
        <v>0.668318368394195</v>
      </c>
    </row>
    <row r="4281" ht="13.85" spans="1:3">
      <c r="A4281" s="2" t="s">
        <v>4695</v>
      </c>
      <c r="B4281" s="2" t="s">
        <v>138</v>
      </c>
      <c r="C4281" s="2">
        <v>0.778833440152252</v>
      </c>
    </row>
    <row r="4282" ht="13.85" spans="1:3">
      <c r="A4282" s="2" t="s">
        <v>4696</v>
      </c>
      <c r="B4282" s="2" t="s">
        <v>145</v>
      </c>
      <c r="C4282" s="2">
        <v>0.731531832793257</v>
      </c>
    </row>
    <row r="4283" ht="13.85" spans="1:3">
      <c r="A4283" s="2" t="s">
        <v>4697</v>
      </c>
      <c r="B4283" s="2" t="s">
        <v>145</v>
      </c>
      <c r="C4283" s="2">
        <v>0.775495682890897</v>
      </c>
    </row>
    <row r="4284" ht="13.85" spans="1:3">
      <c r="A4284" s="2" t="s">
        <v>4698</v>
      </c>
      <c r="B4284" s="2" t="s">
        <v>143</v>
      </c>
      <c r="C4284" s="2">
        <v>0.877058019307029</v>
      </c>
    </row>
    <row r="4285" ht="13.85" spans="1:3">
      <c r="A4285" s="2" t="s">
        <v>4700</v>
      </c>
      <c r="B4285" s="2" t="s">
        <v>145</v>
      </c>
      <c r="C4285" s="2">
        <v>0.809148472524915</v>
      </c>
    </row>
    <row r="4286" ht="13.85" spans="1:3">
      <c r="A4286" s="2" t="s">
        <v>4699</v>
      </c>
      <c r="B4286" s="2" t="s">
        <v>138</v>
      </c>
      <c r="C4286" s="2">
        <v>0.757156313555127</v>
      </c>
    </row>
    <row r="4287" ht="13.85" spans="1:3">
      <c r="A4287" s="2" t="s">
        <v>4701</v>
      </c>
      <c r="B4287" s="2" t="s">
        <v>151</v>
      </c>
      <c r="C4287" s="2">
        <v>0.877058019307029</v>
      </c>
    </row>
    <row r="4288" ht="13.85" spans="1:3">
      <c r="A4288" s="2" t="s">
        <v>4702</v>
      </c>
      <c r="B4288" s="2" t="s">
        <v>145</v>
      </c>
      <c r="C4288" s="2">
        <v>0.521295948739939</v>
      </c>
    </row>
    <row r="4289" ht="13.85" spans="1:3">
      <c r="A4289" s="2" t="s">
        <v>4703</v>
      </c>
      <c r="B4289" s="2" t="s">
        <v>138</v>
      </c>
      <c r="C4289" s="2">
        <v>0.819231972543694</v>
      </c>
    </row>
    <row r="4290" ht="13.85" spans="1:3">
      <c r="A4290" s="2" t="s">
        <v>4704</v>
      </c>
      <c r="B4290" s="2" t="s">
        <v>145</v>
      </c>
      <c r="C4290" s="2">
        <v>0.771897164315317</v>
      </c>
    </row>
    <row r="4291" ht="13.85" spans="1:3">
      <c r="A4291" s="2" t="s">
        <v>4705</v>
      </c>
      <c r="B4291" s="2" t="s">
        <v>138</v>
      </c>
      <c r="C4291" s="2">
        <v>0.687725309731359</v>
      </c>
    </row>
    <row r="4292" ht="13.85" spans="1:3">
      <c r="A4292" s="2" t="s">
        <v>4706</v>
      </c>
      <c r="B4292" s="2" t="s">
        <v>138</v>
      </c>
      <c r="C4292" s="2">
        <v>0.79157330123623</v>
      </c>
    </row>
    <row r="4293" ht="13.85" spans="1:3">
      <c r="A4293" s="2" t="s">
        <v>4707</v>
      </c>
      <c r="B4293" s="2" t="s">
        <v>145</v>
      </c>
      <c r="C4293" s="2">
        <v>0.781879036340283</v>
      </c>
    </row>
    <row r="4294" ht="13.85" spans="1:3">
      <c r="A4294" s="2" t="s">
        <v>4708</v>
      </c>
      <c r="B4294" s="2" t="s">
        <v>138</v>
      </c>
      <c r="C4294" s="2">
        <v>0.741467034963374</v>
      </c>
    </row>
    <row r="4295" ht="13.85" spans="1:3">
      <c r="A4295" s="2" t="s">
        <v>4709</v>
      </c>
      <c r="B4295" s="2" t="s">
        <v>145</v>
      </c>
      <c r="C4295" s="2">
        <v>0.724859013170086</v>
      </c>
    </row>
    <row r="4296" ht="13.85" spans="1:3">
      <c r="A4296" s="2" t="s">
        <v>4710</v>
      </c>
      <c r="B4296" s="2" t="s">
        <v>145</v>
      </c>
      <c r="C4296" s="2">
        <v>0.765018370174327</v>
      </c>
    </row>
    <row r="4297" ht="13.85" spans="1:3">
      <c r="A4297" s="2" t="s">
        <v>4711</v>
      </c>
      <c r="B4297" s="2" t="s">
        <v>143</v>
      </c>
      <c r="C4297" s="2">
        <v>0.877058019307029</v>
      </c>
    </row>
    <row r="4298" ht="13.85" spans="1:3">
      <c r="A4298" s="2" t="s">
        <v>4714</v>
      </c>
      <c r="B4298" s="2" t="s">
        <v>145</v>
      </c>
      <c r="C4298" s="2">
        <v>0.826481921917401</v>
      </c>
    </row>
    <row r="4299" ht="13.85" spans="1:3">
      <c r="A4299" s="2" t="s">
        <v>4712</v>
      </c>
      <c r="B4299" s="2" t="s">
        <v>145</v>
      </c>
      <c r="C4299" s="2">
        <v>0.792315065279232</v>
      </c>
    </row>
    <row r="4300" ht="13.85" spans="1:3">
      <c r="A4300" s="2" t="s">
        <v>4713</v>
      </c>
      <c r="B4300" s="2" t="s">
        <v>145</v>
      </c>
      <c r="C4300" s="2">
        <v>0.658220966661389</v>
      </c>
    </row>
    <row r="4301" ht="13.85" spans="1:3">
      <c r="A4301" s="2" t="s">
        <v>4715</v>
      </c>
      <c r="B4301" s="2" t="s">
        <v>138</v>
      </c>
      <c r="C4301" s="2">
        <v>0.819221970140559</v>
      </c>
    </row>
    <row r="4302" ht="13.85" spans="1:3">
      <c r="A4302" s="2" t="s">
        <v>4717</v>
      </c>
      <c r="B4302" s="2" t="s">
        <v>145</v>
      </c>
      <c r="C4302" s="2">
        <v>0.726193355291661</v>
      </c>
    </row>
    <row r="4303" ht="13.85" spans="1:3">
      <c r="A4303" s="2" t="s">
        <v>4716</v>
      </c>
      <c r="B4303" s="2" t="s">
        <v>145</v>
      </c>
      <c r="C4303" s="2">
        <v>0.82638144679674</v>
      </c>
    </row>
    <row r="4304" ht="13.85" spans="1:3">
      <c r="A4304" s="2" t="s">
        <v>4719</v>
      </c>
      <c r="B4304" s="2" t="s">
        <v>145</v>
      </c>
      <c r="C4304" s="2">
        <v>0.724123124621172</v>
      </c>
    </row>
    <row r="4305" ht="13.85" spans="1:3">
      <c r="A4305" s="2" t="s">
        <v>4720</v>
      </c>
      <c r="B4305" s="2" t="s">
        <v>145</v>
      </c>
      <c r="C4305" s="2">
        <v>0.769573986234641</v>
      </c>
    </row>
    <row r="4306" ht="13.85" spans="1:3">
      <c r="A4306" s="2" t="s">
        <v>4721</v>
      </c>
      <c r="B4306" s="2" t="s">
        <v>145</v>
      </c>
      <c r="C4306" s="2">
        <v>0.812438784373705</v>
      </c>
    </row>
    <row r="4307" ht="13.85" spans="1:3">
      <c r="A4307" s="2" t="s">
        <v>4725</v>
      </c>
      <c r="B4307" s="2" t="s">
        <v>145</v>
      </c>
      <c r="C4307" s="2">
        <v>0.757372974386564</v>
      </c>
    </row>
    <row r="4308" ht="13.85" spans="1:3">
      <c r="A4308" s="2" t="s">
        <v>4724</v>
      </c>
      <c r="B4308" s="2" t="s">
        <v>145</v>
      </c>
      <c r="C4308" s="2">
        <v>0.676772582013019</v>
      </c>
    </row>
    <row r="4309" ht="13.85" spans="1:3">
      <c r="A4309" s="2" t="s">
        <v>4726</v>
      </c>
      <c r="B4309" s="2" t="s">
        <v>151</v>
      </c>
      <c r="C4309" s="2">
        <v>0.877058019307029</v>
      </c>
    </row>
    <row r="4310" ht="13.85" spans="1:3">
      <c r="A4310" s="2" t="s">
        <v>4722</v>
      </c>
      <c r="B4310" s="2" t="s">
        <v>138</v>
      </c>
      <c r="C4310" s="2">
        <v>0.519078740377996</v>
      </c>
    </row>
    <row r="4311" ht="13.85" spans="1:3">
      <c r="A4311" s="2" t="s">
        <v>4723</v>
      </c>
      <c r="B4311" s="2" t="s">
        <v>151</v>
      </c>
      <c r="C4311" s="2">
        <v>0.877058019307029</v>
      </c>
    </row>
    <row r="4312" ht="13.85" spans="1:3">
      <c r="A4312" s="2" t="s">
        <v>120</v>
      </c>
      <c r="B4312" s="2" t="s">
        <v>143</v>
      </c>
      <c r="C4312" s="2">
        <v>0.877058019307029</v>
      </c>
    </row>
    <row r="4313" ht="13.85" spans="1:3">
      <c r="A4313" s="2" t="s">
        <v>4727</v>
      </c>
      <c r="B4313" s="2" t="s">
        <v>143</v>
      </c>
      <c r="C4313" s="2">
        <v>0.877058019307029</v>
      </c>
    </row>
    <row r="4314" ht="13.85" spans="1:3">
      <c r="A4314" s="2" t="s">
        <v>4728</v>
      </c>
      <c r="B4314" s="2" t="s">
        <v>143</v>
      </c>
      <c r="C4314" s="2">
        <v>0.877058019307029</v>
      </c>
    </row>
    <row r="4315" ht="13.85" spans="1:3">
      <c r="A4315" s="2" t="s">
        <v>4729</v>
      </c>
      <c r="B4315" s="2" t="s">
        <v>151</v>
      </c>
      <c r="C4315" s="2">
        <v>0.877058019307029</v>
      </c>
    </row>
    <row r="4316" ht="13.85" spans="1:3">
      <c r="A4316" s="2" t="s">
        <v>4730</v>
      </c>
      <c r="B4316" s="2" t="s">
        <v>145</v>
      </c>
      <c r="C4316" s="2">
        <v>0.714141245814327</v>
      </c>
    </row>
    <row r="4317" ht="13.85" spans="1:3">
      <c r="A4317" s="2" t="s">
        <v>4731</v>
      </c>
      <c r="B4317" s="2" t="s">
        <v>138</v>
      </c>
      <c r="C4317" s="2">
        <v>0.752302220093415</v>
      </c>
    </row>
    <row r="4318" ht="13.85" spans="1:3">
      <c r="A4318" s="2" t="s">
        <v>4732</v>
      </c>
      <c r="B4318" s="2" t="s">
        <v>145</v>
      </c>
      <c r="C4318" s="2">
        <v>0.759507189383215</v>
      </c>
    </row>
    <row r="4319" ht="13.85" spans="1:3">
      <c r="A4319" s="2" t="s">
        <v>4733</v>
      </c>
      <c r="B4319" s="2" t="s">
        <v>145</v>
      </c>
      <c r="C4319" s="2">
        <v>0.813689055775141</v>
      </c>
    </row>
    <row r="4320" ht="13.85" spans="1:3">
      <c r="A4320" s="2" t="s">
        <v>4735</v>
      </c>
      <c r="B4320" s="2" t="s">
        <v>145</v>
      </c>
      <c r="C4320" s="2">
        <v>0.706457893009287</v>
      </c>
    </row>
    <row r="4321" ht="13.85" spans="1:3">
      <c r="A4321" s="2" t="s">
        <v>4734</v>
      </c>
      <c r="B4321" s="2" t="s">
        <v>138</v>
      </c>
      <c r="C4321" s="2">
        <v>0.655797314070245</v>
      </c>
    </row>
    <row r="4322" ht="13.85" spans="1:3">
      <c r="A4322" s="2" t="s">
        <v>4736</v>
      </c>
      <c r="B4322" s="2" t="s">
        <v>138</v>
      </c>
      <c r="C4322" s="2">
        <v>0.719478006009997</v>
      </c>
    </row>
    <row r="4323" ht="13.85" spans="1:3">
      <c r="A4323" s="2" t="s">
        <v>4739</v>
      </c>
      <c r="B4323" s="2" t="s">
        <v>151</v>
      </c>
      <c r="C4323" s="2">
        <v>0.877058019307029</v>
      </c>
    </row>
    <row r="4324" ht="13.85" spans="1:3">
      <c r="A4324" s="2" t="s">
        <v>4737</v>
      </c>
      <c r="B4324" s="2" t="s">
        <v>145</v>
      </c>
      <c r="C4324" s="2">
        <v>0.617387322991726</v>
      </c>
    </row>
    <row r="4325" ht="13.85" spans="1:3">
      <c r="A4325" s="2" t="s">
        <v>4738</v>
      </c>
      <c r="B4325" s="2" t="s">
        <v>151</v>
      </c>
      <c r="C4325" s="2">
        <v>0.749754508894096</v>
      </c>
    </row>
    <row r="4326" ht="13.85" spans="1:3">
      <c r="A4326" s="2" t="s">
        <v>4740</v>
      </c>
      <c r="B4326" s="2" t="s">
        <v>151</v>
      </c>
      <c r="C4326" s="2">
        <v>0.877058019307029</v>
      </c>
    </row>
    <row r="4327" ht="13.85" spans="1:3">
      <c r="A4327" s="2" t="s">
        <v>4742</v>
      </c>
      <c r="B4327" s="2" t="s">
        <v>145</v>
      </c>
      <c r="C4327" s="2">
        <v>0.745764018860179</v>
      </c>
    </row>
    <row r="4328" ht="13.85" spans="1:3">
      <c r="A4328" s="2" t="s">
        <v>4741</v>
      </c>
      <c r="B4328" s="2" t="s">
        <v>138</v>
      </c>
      <c r="C4328" s="2">
        <v>0.756650694664774</v>
      </c>
    </row>
    <row r="4329" ht="13.85" spans="1:3">
      <c r="A4329" s="2" t="s">
        <v>4745</v>
      </c>
      <c r="B4329" s="2" t="s">
        <v>145</v>
      </c>
      <c r="C4329" s="2">
        <v>0.817332423435867</v>
      </c>
    </row>
    <row r="4330" ht="13.85" spans="1:3">
      <c r="A4330" s="2" t="s">
        <v>4743</v>
      </c>
      <c r="B4330" s="2" t="s">
        <v>145</v>
      </c>
      <c r="C4330" s="2">
        <v>0.814575596259911</v>
      </c>
    </row>
    <row r="4331" ht="13.85" spans="1:3">
      <c r="A4331" s="2" t="s">
        <v>4744</v>
      </c>
      <c r="B4331" s="2" t="s">
        <v>138</v>
      </c>
      <c r="C4331" s="2">
        <v>0.760602833880346</v>
      </c>
    </row>
    <row r="4332" ht="13.85" spans="1:3">
      <c r="A4332" s="2" t="s">
        <v>4747</v>
      </c>
      <c r="B4332" s="2" t="s">
        <v>151</v>
      </c>
      <c r="C4332" s="2">
        <v>0.877058019307029</v>
      </c>
    </row>
    <row r="4333" ht="13.85" spans="1:3">
      <c r="A4333" s="2" t="s">
        <v>4746</v>
      </c>
      <c r="B4333" s="2" t="s">
        <v>145</v>
      </c>
      <c r="C4333" s="2">
        <v>0.774268252407478</v>
      </c>
    </row>
    <row r="4334" ht="13.85" spans="1:3">
      <c r="A4334" s="2" t="s">
        <v>4749</v>
      </c>
      <c r="B4334" s="2" t="s">
        <v>145</v>
      </c>
      <c r="C4334" s="2">
        <v>0.832735320085187</v>
      </c>
    </row>
    <row r="4335" ht="13.85" spans="1:3">
      <c r="A4335" s="2" t="s">
        <v>4750</v>
      </c>
      <c r="B4335" s="2" t="s">
        <v>151</v>
      </c>
      <c r="C4335" s="2">
        <v>0.877058019307029</v>
      </c>
    </row>
    <row r="4336" ht="13.85" spans="1:3">
      <c r="A4336" s="2" t="s">
        <v>4751</v>
      </c>
      <c r="B4336" s="2" t="s">
        <v>145</v>
      </c>
      <c r="C4336" s="2">
        <v>0.77091534008963</v>
      </c>
    </row>
    <row r="4337" ht="13.85" spans="1:3">
      <c r="A4337" s="2" t="s">
        <v>4752</v>
      </c>
      <c r="B4337" s="2" t="s">
        <v>145</v>
      </c>
      <c r="C4337" s="2">
        <v>0.730649008301885</v>
      </c>
    </row>
    <row r="4338" ht="13.85" spans="1:3">
      <c r="A4338" s="2" t="s">
        <v>4753</v>
      </c>
      <c r="B4338" s="2" t="s">
        <v>145</v>
      </c>
      <c r="C4338" s="2">
        <v>0.819198926901311</v>
      </c>
    </row>
    <row r="4339" ht="13.85" spans="1:3">
      <c r="A4339" s="2" t="s">
        <v>4754</v>
      </c>
      <c r="B4339" s="2" t="s">
        <v>145</v>
      </c>
      <c r="C4339" s="2">
        <v>0.721285141453452</v>
      </c>
    </row>
    <row r="4340" ht="13.85" spans="1:3">
      <c r="A4340" s="2" t="s">
        <v>4756</v>
      </c>
      <c r="B4340" s="2" t="s">
        <v>145</v>
      </c>
      <c r="C4340" s="2">
        <v>0.716929758901619</v>
      </c>
    </row>
    <row r="4341" ht="13.85" spans="1:3">
      <c r="A4341" s="2" t="s">
        <v>4757</v>
      </c>
      <c r="B4341" s="2" t="s">
        <v>145</v>
      </c>
      <c r="C4341" s="2">
        <v>0.726929768245615</v>
      </c>
    </row>
    <row r="4342" ht="13.85" spans="1:3">
      <c r="A4342" s="2" t="s">
        <v>4758</v>
      </c>
      <c r="B4342" s="2" t="s">
        <v>138</v>
      </c>
      <c r="C4342" s="2">
        <v>0.747477916337965</v>
      </c>
    </row>
    <row r="4343" ht="13.85" spans="1:3">
      <c r="A4343" s="2" t="s">
        <v>4759</v>
      </c>
      <c r="B4343" s="2" t="s">
        <v>145</v>
      </c>
      <c r="C4343" s="2">
        <v>0.593728493544638</v>
      </c>
    </row>
    <row r="4344" ht="13.85" spans="1:3">
      <c r="A4344" s="2" t="s">
        <v>4761</v>
      </c>
      <c r="B4344" s="2" t="s">
        <v>143</v>
      </c>
      <c r="C4344" s="2">
        <v>0.877058019307029</v>
      </c>
    </row>
    <row r="4345" ht="13.85" spans="1:3">
      <c r="A4345" s="2" t="s">
        <v>4760</v>
      </c>
      <c r="B4345" s="2" t="s">
        <v>143</v>
      </c>
      <c r="C4345" s="2">
        <v>0.877058019307029</v>
      </c>
    </row>
    <row r="4346" ht="13.85" spans="1:3">
      <c r="A4346" s="2" t="s">
        <v>4762</v>
      </c>
      <c r="B4346" s="2" t="s">
        <v>143</v>
      </c>
      <c r="C4346" s="2">
        <v>0.877058019307029</v>
      </c>
    </row>
    <row r="4347" ht="13.85" spans="1:3">
      <c r="A4347" s="2" t="s">
        <v>4764</v>
      </c>
      <c r="B4347" s="2" t="s">
        <v>145</v>
      </c>
      <c r="C4347" s="2">
        <v>0.74355199396065</v>
      </c>
    </row>
    <row r="4348" ht="13.85" spans="1:3">
      <c r="A4348" s="2" t="s">
        <v>4763</v>
      </c>
      <c r="B4348" s="2" t="s">
        <v>145</v>
      </c>
      <c r="C4348" s="2">
        <v>0.812264984812124</v>
      </c>
    </row>
    <row r="4349" ht="13.85" spans="1:3">
      <c r="A4349" s="2" t="s">
        <v>4767</v>
      </c>
      <c r="B4349" s="2" t="s">
        <v>145</v>
      </c>
      <c r="C4349" s="2">
        <v>0.83245942824441</v>
      </c>
    </row>
    <row r="4350" ht="13.85" spans="1:3">
      <c r="A4350" s="2" t="s">
        <v>4765</v>
      </c>
      <c r="B4350" s="2" t="s">
        <v>145</v>
      </c>
      <c r="C4350" s="2">
        <v>0.810573828628659</v>
      </c>
    </row>
    <row r="4351" ht="13.85" spans="1:3">
      <c r="A4351" s="2" t="s">
        <v>4768</v>
      </c>
      <c r="B4351" s="2" t="s">
        <v>145</v>
      </c>
      <c r="C4351" s="2">
        <v>0.683759038052647</v>
      </c>
    </row>
    <row r="4352" ht="13.85" spans="1:3">
      <c r="A4352" s="2" t="s">
        <v>4769</v>
      </c>
      <c r="B4352" s="2" t="s">
        <v>145</v>
      </c>
      <c r="C4352" s="2">
        <v>0.795638411585256</v>
      </c>
    </row>
    <row r="4353" ht="13.85" spans="1:3">
      <c r="A4353" s="2" t="s">
        <v>4770</v>
      </c>
      <c r="B4353" s="2" t="s">
        <v>143</v>
      </c>
      <c r="C4353" s="2">
        <v>0.877058019307029</v>
      </c>
    </row>
    <row r="4354" ht="13.85" spans="1:3">
      <c r="A4354" s="2" t="s">
        <v>4771</v>
      </c>
      <c r="B4354" s="2" t="s">
        <v>145</v>
      </c>
      <c r="C4354" s="2">
        <v>0.74641280504482</v>
      </c>
    </row>
    <row r="4355" ht="13.85" spans="1:3">
      <c r="A4355" s="2" t="s">
        <v>4772</v>
      </c>
      <c r="B4355" s="2" t="s">
        <v>145</v>
      </c>
      <c r="C4355" s="2">
        <v>0.801437043315047</v>
      </c>
    </row>
    <row r="4356" ht="13.85" spans="1:3">
      <c r="A4356" s="2" t="s">
        <v>4773</v>
      </c>
      <c r="B4356" s="2" t="s">
        <v>145</v>
      </c>
      <c r="C4356" s="2">
        <v>0.814079177474825</v>
      </c>
    </row>
    <row r="4357" ht="13.85" spans="1:3">
      <c r="A4357" s="2" t="s">
        <v>4774</v>
      </c>
      <c r="B4357" s="2" t="s">
        <v>138</v>
      </c>
      <c r="C4357" s="2">
        <v>0.761202652700899</v>
      </c>
    </row>
    <row r="4358" ht="13.85" spans="1:3">
      <c r="A4358" s="2" t="s">
        <v>4775</v>
      </c>
      <c r="B4358" s="2" t="s">
        <v>138</v>
      </c>
      <c r="C4358" s="2">
        <v>0.736750332936583</v>
      </c>
    </row>
    <row r="4359" ht="13.85" spans="1:3">
      <c r="A4359" s="2" t="s">
        <v>4776</v>
      </c>
      <c r="B4359" s="2" t="s">
        <v>145</v>
      </c>
      <c r="C4359" s="2">
        <v>0.752946851251592</v>
      </c>
    </row>
    <row r="4360" ht="13.85" spans="1:3">
      <c r="A4360" s="2" t="s">
        <v>4777</v>
      </c>
      <c r="B4360" s="2" t="s">
        <v>145</v>
      </c>
      <c r="C4360" s="2">
        <v>0.759443219722908</v>
      </c>
    </row>
    <row r="4361" ht="13.85" spans="1:3">
      <c r="A4361" s="2" t="s">
        <v>4778</v>
      </c>
      <c r="B4361" s="2" t="s">
        <v>145</v>
      </c>
      <c r="C4361" s="2">
        <v>0.587290771859907</v>
      </c>
    </row>
    <row r="4362" ht="13.85" spans="1:3">
      <c r="A4362" s="2" t="s">
        <v>4779</v>
      </c>
      <c r="B4362" s="2" t="s">
        <v>138</v>
      </c>
      <c r="C4362" s="2">
        <v>0.73227807241371</v>
      </c>
    </row>
    <row r="4363" ht="13.85" spans="1:3">
      <c r="A4363" s="2" t="s">
        <v>4782</v>
      </c>
      <c r="B4363" s="2" t="s">
        <v>143</v>
      </c>
      <c r="C4363" s="2">
        <v>0.877058019307029</v>
      </c>
    </row>
    <row r="4364" ht="13.85" spans="1:3">
      <c r="A4364" s="2" t="s">
        <v>4780</v>
      </c>
      <c r="B4364" s="2" t="s">
        <v>143</v>
      </c>
      <c r="C4364" s="2">
        <v>0.877058019307029</v>
      </c>
    </row>
    <row r="4365" ht="13.85" spans="1:3">
      <c r="A4365" s="2" t="s">
        <v>4781</v>
      </c>
      <c r="B4365" s="2" t="s">
        <v>149</v>
      </c>
      <c r="C4365" s="2">
        <v>0.331406892476555</v>
      </c>
    </row>
    <row r="4366" ht="13.85" spans="1:3">
      <c r="A4366" s="2" t="s">
        <v>4786</v>
      </c>
      <c r="B4366" s="2" t="s">
        <v>145</v>
      </c>
      <c r="C4366" s="2">
        <v>0.79092675113743</v>
      </c>
    </row>
    <row r="4367" ht="13.85" spans="1:3">
      <c r="A4367" s="2" t="s">
        <v>4787</v>
      </c>
      <c r="B4367" s="2" t="s">
        <v>151</v>
      </c>
      <c r="C4367" s="2">
        <v>0.877058019307029</v>
      </c>
    </row>
    <row r="4368" ht="13.85" spans="1:3">
      <c r="A4368" s="2" t="s">
        <v>4788</v>
      </c>
      <c r="B4368" s="2" t="s">
        <v>138</v>
      </c>
      <c r="C4368" s="2">
        <v>0.735799676407432</v>
      </c>
    </row>
    <row r="4369" ht="13.85" spans="1:3">
      <c r="A4369" s="2" t="s">
        <v>4783</v>
      </c>
      <c r="B4369" s="2" t="s">
        <v>145</v>
      </c>
      <c r="C4369" s="2">
        <v>0.810292837618937</v>
      </c>
    </row>
    <row r="4370" ht="13.85" spans="1:3">
      <c r="A4370" s="2" t="s">
        <v>4784</v>
      </c>
      <c r="B4370" s="2" t="s">
        <v>138</v>
      </c>
      <c r="C4370" s="2">
        <v>0.582553632439296</v>
      </c>
    </row>
    <row r="4371" ht="13.85" spans="1:3">
      <c r="A4371" s="2" t="s">
        <v>4785</v>
      </c>
      <c r="B4371" s="2" t="s">
        <v>145</v>
      </c>
      <c r="C4371" s="2">
        <v>0.804621016039058</v>
      </c>
    </row>
    <row r="4372" ht="13.85" spans="1:3">
      <c r="A4372" s="2" t="s">
        <v>4789</v>
      </c>
      <c r="B4372" s="2" t="s">
        <v>143</v>
      </c>
      <c r="C4372" s="2">
        <v>0.812704574627529</v>
      </c>
    </row>
    <row r="4373" ht="13.85" spans="1:3">
      <c r="A4373" s="2" t="s">
        <v>4790</v>
      </c>
      <c r="B4373" s="2" t="s">
        <v>145</v>
      </c>
      <c r="C4373" s="2">
        <v>0.784957438533674</v>
      </c>
    </row>
    <row r="4374" ht="13.85" spans="1:3">
      <c r="A4374" s="2" t="s">
        <v>4791</v>
      </c>
      <c r="B4374" s="2" t="s">
        <v>143</v>
      </c>
      <c r="C4374" s="2">
        <v>0.877058019307029</v>
      </c>
    </row>
    <row r="4375" ht="13.85" spans="1:3">
      <c r="A4375" s="2" t="s">
        <v>4795</v>
      </c>
      <c r="B4375" s="2" t="s">
        <v>145</v>
      </c>
      <c r="C4375" s="2">
        <v>0.795899529406113</v>
      </c>
    </row>
    <row r="4376" ht="13.85" spans="1:3">
      <c r="A4376" s="2" t="s">
        <v>4797</v>
      </c>
      <c r="B4376" s="2" t="s">
        <v>145</v>
      </c>
      <c r="C4376" s="2">
        <v>0.824187430851835</v>
      </c>
    </row>
    <row r="4377" ht="13.85" spans="1:3">
      <c r="A4377" s="2" t="s">
        <v>4796</v>
      </c>
      <c r="B4377" s="2" t="s">
        <v>145</v>
      </c>
      <c r="C4377" s="2">
        <v>0.727332823299492</v>
      </c>
    </row>
    <row r="4378" ht="13.85" spans="1:3">
      <c r="A4378" s="2" t="s">
        <v>4792</v>
      </c>
      <c r="B4378" s="2" t="s">
        <v>138</v>
      </c>
      <c r="C4378" s="2">
        <v>0.757288726908501</v>
      </c>
    </row>
    <row r="4379" ht="13.85" spans="1:3">
      <c r="A4379" s="2" t="s">
        <v>4793</v>
      </c>
      <c r="B4379" s="2" t="s">
        <v>145</v>
      </c>
      <c r="C4379" s="2">
        <v>0.769280176774227</v>
      </c>
    </row>
    <row r="4380" ht="13.85" spans="1:3">
      <c r="A4380" s="2" t="s">
        <v>4799</v>
      </c>
      <c r="B4380" s="2" t="s">
        <v>145</v>
      </c>
      <c r="C4380" s="2">
        <v>0.784560156079548</v>
      </c>
    </row>
    <row r="4381" ht="13.85" spans="1:3">
      <c r="A4381" s="2" t="s">
        <v>4800</v>
      </c>
      <c r="B4381" s="2" t="s">
        <v>145</v>
      </c>
      <c r="C4381" s="2">
        <v>0.64083225934867</v>
      </c>
    </row>
    <row r="4382" ht="13.85" spans="1:3">
      <c r="A4382" s="2" t="s">
        <v>4798</v>
      </c>
      <c r="B4382" s="2" t="s">
        <v>138</v>
      </c>
      <c r="C4382" s="2">
        <v>0.740315738003753</v>
      </c>
    </row>
    <row r="4383" ht="13.85" spans="1:3">
      <c r="A4383" s="2" t="s">
        <v>4802</v>
      </c>
      <c r="B4383" s="2" t="s">
        <v>143</v>
      </c>
      <c r="C4383" s="2">
        <v>0.877058019307029</v>
      </c>
    </row>
    <row r="4384" ht="13.85" spans="1:3">
      <c r="A4384" s="2" t="s">
        <v>4801</v>
      </c>
      <c r="B4384" s="2" t="s">
        <v>138</v>
      </c>
      <c r="C4384" s="2">
        <v>0.800371167732709</v>
      </c>
    </row>
    <row r="4385" ht="13.85" spans="1:3">
      <c r="A4385" s="2" t="s">
        <v>4803</v>
      </c>
      <c r="B4385" s="2" t="s">
        <v>138</v>
      </c>
      <c r="C4385" s="2">
        <v>0.719796801287577</v>
      </c>
    </row>
    <row r="4386" ht="13.85" spans="1:3">
      <c r="A4386" s="2" t="s">
        <v>4805</v>
      </c>
      <c r="B4386" s="2" t="s">
        <v>145</v>
      </c>
      <c r="C4386" s="2">
        <v>0.802633683440974</v>
      </c>
    </row>
    <row r="4387" ht="13.85" spans="1:3">
      <c r="A4387" s="2" t="s">
        <v>4806</v>
      </c>
      <c r="B4387" s="2" t="s">
        <v>145</v>
      </c>
      <c r="C4387" s="2">
        <v>0.811900851168266</v>
      </c>
    </row>
    <row r="4388" ht="13.85" spans="1:3">
      <c r="A4388" s="2" t="s">
        <v>4804</v>
      </c>
      <c r="B4388" s="2" t="s">
        <v>143</v>
      </c>
      <c r="C4388" s="2">
        <v>0.877058019307029</v>
      </c>
    </row>
    <row r="4389" ht="13.85" spans="1:3">
      <c r="A4389" s="2" t="s">
        <v>4810</v>
      </c>
      <c r="B4389" s="2" t="s">
        <v>145</v>
      </c>
      <c r="C4389" s="2">
        <v>0.792974187947144</v>
      </c>
    </row>
    <row r="4390" ht="13.85" spans="1:3">
      <c r="A4390" s="2" t="s">
        <v>4811</v>
      </c>
      <c r="B4390" s="2" t="s">
        <v>138</v>
      </c>
      <c r="C4390" s="2">
        <v>0.692784721205771</v>
      </c>
    </row>
    <row r="4391" ht="13.85" spans="1:3">
      <c r="A4391" s="2" t="s">
        <v>4807</v>
      </c>
      <c r="B4391" s="2" t="s">
        <v>145</v>
      </c>
      <c r="C4391" s="2">
        <v>0.737446578830672</v>
      </c>
    </row>
    <row r="4392" ht="13.85" spans="1:3">
      <c r="A4392" s="2" t="s">
        <v>4808</v>
      </c>
      <c r="B4392" s="2" t="s">
        <v>143</v>
      </c>
      <c r="C4392" s="2">
        <v>0.877058019307029</v>
      </c>
    </row>
    <row r="4393" ht="13.85" spans="1:3">
      <c r="A4393" s="2" t="s">
        <v>4809</v>
      </c>
      <c r="B4393" s="2" t="s">
        <v>145</v>
      </c>
      <c r="C4393" s="2">
        <v>0.825148140185142</v>
      </c>
    </row>
    <row r="4394" ht="13.85" spans="1:3">
      <c r="A4394" s="2" t="s">
        <v>4812</v>
      </c>
      <c r="B4394" s="2" t="s">
        <v>145</v>
      </c>
      <c r="C4394" s="2">
        <v>0.829840606852861</v>
      </c>
    </row>
    <row r="4395" ht="13.85" spans="1:3">
      <c r="A4395" s="2" t="s">
        <v>4815</v>
      </c>
      <c r="B4395" s="2" t="s">
        <v>145</v>
      </c>
      <c r="C4395" s="2">
        <v>0.828156338046598</v>
      </c>
    </row>
    <row r="4396" ht="13.85" spans="1:3">
      <c r="A4396" s="2" t="s">
        <v>4813</v>
      </c>
      <c r="B4396" s="2" t="s">
        <v>145</v>
      </c>
      <c r="C4396" s="2">
        <v>0.829814885180846</v>
      </c>
    </row>
    <row r="4397" ht="13.85" spans="1:3">
      <c r="A4397" s="2" t="s">
        <v>4814</v>
      </c>
      <c r="B4397" s="2" t="s">
        <v>143</v>
      </c>
      <c r="C4397" s="2">
        <v>0.877058019307029</v>
      </c>
    </row>
    <row r="4398" ht="13.85" spans="1:3">
      <c r="A4398" s="2" t="s">
        <v>4816</v>
      </c>
      <c r="B4398" s="2" t="s">
        <v>145</v>
      </c>
      <c r="C4398" s="2">
        <v>0.791374041909695</v>
      </c>
    </row>
    <row r="4399" ht="13.85" spans="1:3">
      <c r="A4399" s="2" t="s">
        <v>4817</v>
      </c>
      <c r="B4399" s="2" t="s">
        <v>143</v>
      </c>
      <c r="C4399" s="2">
        <v>0.877058019307029</v>
      </c>
    </row>
    <row r="4400" ht="13.85" spans="1:3">
      <c r="A4400" s="2" t="s">
        <v>4818</v>
      </c>
      <c r="B4400" s="2" t="s">
        <v>143</v>
      </c>
      <c r="C4400" s="2">
        <v>0.877058019307029</v>
      </c>
    </row>
    <row r="4401" ht="13.85" spans="1:3">
      <c r="A4401" s="2" t="s">
        <v>4819</v>
      </c>
      <c r="B4401" s="2" t="s">
        <v>145</v>
      </c>
      <c r="C4401" s="2">
        <v>0.831308594636466</v>
      </c>
    </row>
    <row r="4402" ht="13.85" spans="1:3">
      <c r="A4402" s="2" t="s">
        <v>4820</v>
      </c>
      <c r="B4402" s="2" t="s">
        <v>138</v>
      </c>
      <c r="C4402" s="2">
        <v>0.751648784396108</v>
      </c>
    </row>
    <row r="4403" ht="13.85" spans="1:3">
      <c r="A4403" s="2" t="s">
        <v>4821</v>
      </c>
      <c r="B4403" s="2" t="s">
        <v>143</v>
      </c>
      <c r="C4403" s="2">
        <v>0.877058019307029</v>
      </c>
    </row>
    <row r="4404" ht="13.85" spans="1:3">
      <c r="A4404" s="2" t="s">
        <v>4822</v>
      </c>
      <c r="B4404" s="2" t="s">
        <v>143</v>
      </c>
      <c r="C4404" s="2">
        <v>0.877058019307029</v>
      </c>
    </row>
    <row r="4405" ht="13.85" spans="1:3">
      <c r="A4405" s="2" t="s">
        <v>4824</v>
      </c>
      <c r="B4405" s="2" t="s">
        <v>143</v>
      </c>
      <c r="C4405" s="2">
        <v>0.877058019307029</v>
      </c>
    </row>
    <row r="4406" ht="13.85" spans="1:3">
      <c r="A4406" s="2" t="s">
        <v>4823</v>
      </c>
      <c r="B4406" s="2" t="s">
        <v>143</v>
      </c>
      <c r="C4406" s="2">
        <v>0.877058019307029</v>
      </c>
    </row>
    <row r="4407" ht="13.85" spans="1:3">
      <c r="A4407" s="2" t="s">
        <v>4826</v>
      </c>
      <c r="B4407" s="2" t="s">
        <v>143</v>
      </c>
      <c r="C4407" s="2">
        <v>0.877058019307029</v>
      </c>
    </row>
    <row r="4408" ht="13.85" spans="1:3">
      <c r="A4408" s="2" t="s">
        <v>4827</v>
      </c>
      <c r="B4408" s="2" t="s">
        <v>143</v>
      </c>
      <c r="C4408" s="2">
        <v>0.877058019307029</v>
      </c>
    </row>
    <row r="4409" ht="13.85" spans="1:3">
      <c r="A4409" s="2" t="s">
        <v>4828</v>
      </c>
      <c r="B4409" s="2" t="s">
        <v>143</v>
      </c>
      <c r="C4409" s="2">
        <v>0.877058019307029</v>
      </c>
    </row>
    <row r="4410" ht="13.85" spans="1:3">
      <c r="A4410" s="2" t="s">
        <v>4829</v>
      </c>
      <c r="B4410" s="2" t="s">
        <v>145</v>
      </c>
      <c r="C4410" s="2">
        <v>0.755871687266167</v>
      </c>
    </row>
    <row r="4411" ht="13.85" spans="1:3">
      <c r="A4411" s="2" t="s">
        <v>4832</v>
      </c>
      <c r="B4411" s="2" t="s">
        <v>145</v>
      </c>
      <c r="C4411" s="2">
        <v>0.758964059922741</v>
      </c>
    </row>
    <row r="4412" ht="13.85" spans="1:3">
      <c r="A4412" s="2" t="s">
        <v>4830</v>
      </c>
      <c r="B4412" s="2" t="s">
        <v>145</v>
      </c>
      <c r="C4412" s="2">
        <v>0.829968078421255</v>
      </c>
    </row>
    <row r="4413" ht="13.85" spans="1:3">
      <c r="A4413" s="2" t="s">
        <v>4831</v>
      </c>
      <c r="B4413" s="2" t="s">
        <v>143</v>
      </c>
      <c r="C4413" s="2">
        <v>0.877058019307029</v>
      </c>
    </row>
    <row r="4414" ht="13.85" spans="1:3">
      <c r="A4414" s="2" t="s">
        <v>4834</v>
      </c>
      <c r="B4414" s="2" t="s">
        <v>145</v>
      </c>
      <c r="C4414" s="2">
        <v>0.761947790894388</v>
      </c>
    </row>
    <row r="4415" ht="13.85" spans="1:3">
      <c r="A4415" s="2" t="s">
        <v>4833</v>
      </c>
      <c r="B4415" s="2" t="s">
        <v>145</v>
      </c>
      <c r="C4415" s="2">
        <v>0.830251648849422</v>
      </c>
    </row>
    <row r="4416" ht="13.85" spans="1:3">
      <c r="A4416" s="2" t="s">
        <v>4835</v>
      </c>
      <c r="B4416" s="2" t="s">
        <v>138</v>
      </c>
      <c r="C4416" s="2">
        <v>0.741740747546466</v>
      </c>
    </row>
    <row r="4417" ht="13.85" spans="1:3">
      <c r="A4417" s="2" t="s">
        <v>4836</v>
      </c>
      <c r="B4417" s="2" t="s">
        <v>143</v>
      </c>
      <c r="C4417" s="2">
        <v>0.748410005143345</v>
      </c>
    </row>
    <row r="4418" ht="13.85" spans="1:3">
      <c r="A4418" s="2" t="s">
        <v>4838</v>
      </c>
      <c r="B4418" s="2" t="s">
        <v>145</v>
      </c>
      <c r="C4418" s="2">
        <v>0.665801280281142</v>
      </c>
    </row>
    <row r="4419" ht="13.85" spans="1:3">
      <c r="A4419" s="2" t="s">
        <v>4837</v>
      </c>
      <c r="B4419" s="2" t="s">
        <v>145</v>
      </c>
      <c r="C4419" s="2">
        <v>0.741137590083385</v>
      </c>
    </row>
    <row r="4420" ht="13.85" spans="1:3">
      <c r="A4420" s="2" t="s">
        <v>4840</v>
      </c>
      <c r="B4420" s="2" t="s">
        <v>138</v>
      </c>
      <c r="C4420" s="2">
        <v>0.7273263089443</v>
      </c>
    </row>
    <row r="4421" ht="13.85" spans="1:3">
      <c r="A4421" s="2" t="s">
        <v>4839</v>
      </c>
      <c r="B4421" s="2" t="s">
        <v>145</v>
      </c>
      <c r="C4421" s="2">
        <v>0.807052179946116</v>
      </c>
    </row>
    <row r="4422" ht="13.85" spans="1:3">
      <c r="A4422" s="2" t="s">
        <v>4842</v>
      </c>
      <c r="B4422" s="2" t="s">
        <v>145</v>
      </c>
      <c r="C4422" s="2">
        <v>0.82924432088617</v>
      </c>
    </row>
    <row r="4423" ht="13.85" spans="1:3">
      <c r="A4423" s="2" t="s">
        <v>4841</v>
      </c>
      <c r="B4423" s="2" t="s">
        <v>138</v>
      </c>
      <c r="C4423" s="2">
        <v>0.776911650990807</v>
      </c>
    </row>
    <row r="4424" ht="13.85" spans="1:3">
      <c r="A4424" s="2" t="s">
        <v>4846</v>
      </c>
      <c r="B4424" s="2" t="s">
        <v>145</v>
      </c>
      <c r="C4424" s="2">
        <v>0.67647018320547</v>
      </c>
    </row>
    <row r="4425" ht="13.85" spans="1:3">
      <c r="A4425" s="2" t="s">
        <v>4845</v>
      </c>
      <c r="B4425" s="2" t="s">
        <v>138</v>
      </c>
      <c r="C4425" s="2">
        <v>0.761371322614228</v>
      </c>
    </row>
    <row r="4426" ht="13.85" spans="1:3">
      <c r="A4426" s="2" t="s">
        <v>4847</v>
      </c>
      <c r="B4426" s="2" t="s">
        <v>151</v>
      </c>
      <c r="C4426" s="2">
        <v>0.877058019307029</v>
      </c>
    </row>
    <row r="4427" ht="13.85" spans="1:3">
      <c r="A4427" s="2" t="s">
        <v>4843</v>
      </c>
      <c r="B4427" s="2" t="s">
        <v>138</v>
      </c>
      <c r="C4427" s="2">
        <v>0.794057152041735</v>
      </c>
    </row>
    <row r="4428" ht="13.85" spans="1:3">
      <c r="A4428" s="2" t="s">
        <v>4844</v>
      </c>
      <c r="B4428" s="2" t="s">
        <v>143</v>
      </c>
      <c r="C4428" s="2">
        <v>0.877058019307029</v>
      </c>
    </row>
    <row r="4429" ht="13.85" spans="1:3">
      <c r="A4429" s="2" t="s">
        <v>4849</v>
      </c>
      <c r="B4429" s="2" t="s">
        <v>145</v>
      </c>
      <c r="C4429" s="2">
        <v>0.796840466699903</v>
      </c>
    </row>
    <row r="4430" ht="13.85" spans="1:3">
      <c r="A4430" s="2" t="s">
        <v>4850</v>
      </c>
      <c r="B4430" s="2" t="s">
        <v>145</v>
      </c>
      <c r="C4430" s="2">
        <v>0.809218327294004</v>
      </c>
    </row>
    <row r="4431" ht="13.85" spans="1:3">
      <c r="A4431" s="2" t="s">
        <v>4851</v>
      </c>
      <c r="B4431" s="2" t="s">
        <v>138</v>
      </c>
      <c r="C4431" s="2">
        <v>0.518203606229831</v>
      </c>
    </row>
    <row r="4432" ht="13.85" spans="1:3">
      <c r="A4432" s="2" t="s">
        <v>4852</v>
      </c>
      <c r="B4432" s="2" t="s">
        <v>145</v>
      </c>
      <c r="C4432" s="2">
        <v>0.708238183228605</v>
      </c>
    </row>
    <row r="4433" ht="13.85" spans="1:3">
      <c r="A4433" s="2" t="s">
        <v>4853</v>
      </c>
      <c r="B4433" s="2" t="s">
        <v>151</v>
      </c>
      <c r="C4433" s="2">
        <v>0.754134521526275</v>
      </c>
    </row>
    <row r="4434" ht="13.85" spans="1:3">
      <c r="A4434" s="2" t="s">
        <v>4854</v>
      </c>
      <c r="B4434" s="2" t="s">
        <v>145</v>
      </c>
      <c r="C4434" s="2">
        <v>0.787511899206388</v>
      </c>
    </row>
    <row r="4435" ht="13.85" spans="1:3">
      <c r="A4435" s="2" t="s">
        <v>4848</v>
      </c>
      <c r="B4435" s="2" t="s">
        <v>143</v>
      </c>
      <c r="C4435" s="2">
        <v>0.877058019307029</v>
      </c>
    </row>
    <row r="4436" ht="13.85" spans="1:3">
      <c r="A4436" s="2" t="s">
        <v>4855</v>
      </c>
      <c r="B4436" s="2" t="s">
        <v>138</v>
      </c>
      <c r="C4436" s="2">
        <v>0.67905349442052</v>
      </c>
    </row>
    <row r="4437" ht="13.85" spans="1:3">
      <c r="A4437" s="2" t="s">
        <v>4856</v>
      </c>
      <c r="B4437" s="2" t="s">
        <v>145</v>
      </c>
      <c r="C4437" s="2">
        <v>0.697241734949246</v>
      </c>
    </row>
    <row r="4438" ht="13.85" spans="1:3">
      <c r="A4438" s="2" t="s">
        <v>4858</v>
      </c>
      <c r="B4438" s="2" t="s">
        <v>145</v>
      </c>
      <c r="C4438" s="2">
        <v>0.727402818142702</v>
      </c>
    </row>
    <row r="4439" ht="13.85" spans="1:3">
      <c r="A4439" s="2" t="s">
        <v>4857</v>
      </c>
      <c r="B4439" s="2" t="s">
        <v>145</v>
      </c>
      <c r="C4439" s="2">
        <v>0.792517492380109</v>
      </c>
    </row>
    <row r="4440" ht="13.85" spans="1:3">
      <c r="A4440" s="2" t="s">
        <v>4860</v>
      </c>
      <c r="B4440" s="2" t="s">
        <v>143</v>
      </c>
      <c r="C4440" s="2">
        <v>0.877058019307029</v>
      </c>
    </row>
    <row r="4441" ht="13.85" spans="1:3">
      <c r="A4441" s="2" t="s">
        <v>4861</v>
      </c>
      <c r="B4441" s="2" t="s">
        <v>145</v>
      </c>
      <c r="C4441" s="2">
        <v>0.697491078872886</v>
      </c>
    </row>
    <row r="4442" ht="13.85" spans="1:3">
      <c r="A4442" s="2" t="s">
        <v>4859</v>
      </c>
      <c r="B4442" s="2" t="s">
        <v>143</v>
      </c>
      <c r="C4442" s="2">
        <v>0.877058019307029</v>
      </c>
    </row>
    <row r="4443" ht="13.85" spans="1:3">
      <c r="A4443" s="2" t="s">
        <v>4862</v>
      </c>
      <c r="B4443" s="2" t="s">
        <v>145</v>
      </c>
      <c r="C4443" s="2">
        <v>0.764140803189995</v>
      </c>
    </row>
    <row r="4444" ht="13.85" spans="1:3">
      <c r="A4444" s="2" t="s">
        <v>4863</v>
      </c>
      <c r="B4444" s="2" t="s">
        <v>145</v>
      </c>
      <c r="C4444" s="2">
        <v>0.687261906593644</v>
      </c>
    </row>
    <row r="4445" ht="13.85" spans="1:3">
      <c r="A4445" s="2" t="s">
        <v>4864</v>
      </c>
      <c r="B4445" s="2" t="s">
        <v>143</v>
      </c>
      <c r="C4445" s="2">
        <v>0.877058019307029</v>
      </c>
    </row>
    <row r="4446" ht="13.85" spans="1:3">
      <c r="A4446" s="2" t="s">
        <v>4865</v>
      </c>
      <c r="B4446" s="2" t="s">
        <v>138</v>
      </c>
      <c r="C4446" s="2">
        <v>0.624667704027711</v>
      </c>
    </row>
    <row r="4447" ht="13.85" spans="1:3">
      <c r="A4447" s="2" t="s">
        <v>4866</v>
      </c>
      <c r="B4447" s="2" t="s">
        <v>145</v>
      </c>
      <c r="C4447" s="2">
        <v>0.817094955675915</v>
      </c>
    </row>
    <row r="4448" ht="13.85" spans="1:3">
      <c r="A4448" s="2" t="s">
        <v>4867</v>
      </c>
      <c r="B4448" s="2" t="s">
        <v>145</v>
      </c>
      <c r="C4448" s="2">
        <v>0.688092063722026</v>
      </c>
    </row>
    <row r="4449" ht="13.85" spans="1:3">
      <c r="A4449" s="2" t="s">
        <v>4870</v>
      </c>
      <c r="B4449" s="2" t="s">
        <v>138</v>
      </c>
      <c r="C4449" s="2">
        <v>0.577012357306385</v>
      </c>
    </row>
    <row r="4450" ht="13.85" spans="1:3">
      <c r="A4450" s="2" t="s">
        <v>4871</v>
      </c>
      <c r="B4450" s="2" t="s">
        <v>145</v>
      </c>
      <c r="C4450" s="2">
        <v>0.696082108315663</v>
      </c>
    </row>
    <row r="4451" ht="13.85" spans="1:3">
      <c r="A4451" s="2" t="s">
        <v>4872</v>
      </c>
      <c r="B4451" s="2" t="s">
        <v>138</v>
      </c>
      <c r="C4451" s="2">
        <v>0.556587656410076</v>
      </c>
    </row>
    <row r="4452" ht="13.85" spans="1:3">
      <c r="A4452" s="2" t="s">
        <v>4873</v>
      </c>
      <c r="B4452" s="2" t="s">
        <v>143</v>
      </c>
      <c r="C4452" s="2">
        <v>0.877058019307029</v>
      </c>
    </row>
    <row r="4453" ht="13.85" spans="1:3">
      <c r="A4453" s="2" t="s">
        <v>4874</v>
      </c>
      <c r="B4453" s="2" t="s">
        <v>138</v>
      </c>
      <c r="C4453" s="2">
        <v>0.737307946507131</v>
      </c>
    </row>
    <row r="4454" ht="13.85" spans="1:3">
      <c r="A4454" s="2" t="s">
        <v>4875</v>
      </c>
      <c r="B4454" s="2" t="s">
        <v>145</v>
      </c>
      <c r="C4454" s="2">
        <v>0.795416157359274</v>
      </c>
    </row>
    <row r="4455" ht="13.85" spans="1:3">
      <c r="A4455" s="2" t="s">
        <v>4877</v>
      </c>
      <c r="B4455" s="2" t="s">
        <v>145</v>
      </c>
      <c r="C4455" s="2">
        <v>0.670614461108184</v>
      </c>
    </row>
    <row r="4456" ht="13.85" spans="1:3">
      <c r="A4456" s="2" t="s">
        <v>4876</v>
      </c>
      <c r="B4456" s="2" t="s">
        <v>145</v>
      </c>
      <c r="C4456" s="2">
        <v>0.743426286273078</v>
      </c>
    </row>
    <row r="4457" ht="13.85" spans="1:3">
      <c r="A4457" s="2" t="s">
        <v>4878</v>
      </c>
      <c r="B4457" s="2" t="s">
        <v>138</v>
      </c>
      <c r="C4457" s="2">
        <v>0.747667712516282</v>
      </c>
    </row>
    <row r="4458" ht="13.85" spans="1:3">
      <c r="A4458" s="2" t="s">
        <v>4879</v>
      </c>
      <c r="B4458" s="2" t="s">
        <v>145</v>
      </c>
      <c r="C4458" s="2">
        <v>0.753447048469415</v>
      </c>
    </row>
    <row r="4459" ht="13.85" spans="1:3">
      <c r="A4459" s="2" t="s">
        <v>4868</v>
      </c>
      <c r="B4459" s="2" t="s">
        <v>145</v>
      </c>
      <c r="C4459" s="2">
        <v>0.772979419468606</v>
      </c>
    </row>
    <row r="4460" ht="13.85" spans="1:3">
      <c r="A4460" s="2" t="s">
        <v>4869</v>
      </c>
      <c r="B4460" s="2" t="s">
        <v>138</v>
      </c>
      <c r="C4460" s="2">
        <v>0.697906642767167</v>
      </c>
    </row>
    <row r="4461" ht="13.85" spans="1:3">
      <c r="A4461" s="2" t="s">
        <v>4880</v>
      </c>
      <c r="B4461" s="2" t="s">
        <v>145</v>
      </c>
      <c r="C4461" s="2">
        <v>0.81206364195278</v>
      </c>
    </row>
    <row r="4462" ht="13.85" spans="1:3">
      <c r="A4462" s="2" t="s">
        <v>4882</v>
      </c>
      <c r="B4462" s="2" t="s">
        <v>145</v>
      </c>
      <c r="C4462" s="2">
        <v>0.751000475431095</v>
      </c>
    </row>
    <row r="4463" ht="13.85" spans="1:3">
      <c r="A4463" s="2" t="s">
        <v>4883</v>
      </c>
      <c r="B4463" s="2" t="s">
        <v>143</v>
      </c>
      <c r="C4463" s="2">
        <v>0.877058019307029</v>
      </c>
    </row>
    <row r="4464" ht="13.85" spans="1:3">
      <c r="A4464" s="2" t="s">
        <v>4881</v>
      </c>
      <c r="B4464" s="2" t="s">
        <v>149</v>
      </c>
      <c r="C4464" s="2">
        <v>0.23875172104926</v>
      </c>
    </row>
    <row r="4465" ht="13.85" spans="1:3">
      <c r="A4465" s="2" t="s">
        <v>4884</v>
      </c>
      <c r="B4465" s="2" t="s">
        <v>138</v>
      </c>
      <c r="C4465" s="2">
        <v>0.597939222996707</v>
      </c>
    </row>
    <row r="4466" ht="13.85" spans="1:3">
      <c r="A4466" s="2" t="s">
        <v>4885</v>
      </c>
      <c r="B4466" s="2" t="s">
        <v>145</v>
      </c>
      <c r="C4466" s="2">
        <v>0.776344882357909</v>
      </c>
    </row>
    <row r="4467" ht="13.85" spans="1:3">
      <c r="A4467" s="2" t="s">
        <v>4887</v>
      </c>
      <c r="B4467" s="2" t="s">
        <v>138</v>
      </c>
      <c r="C4467" s="2">
        <v>0.724843509789754</v>
      </c>
    </row>
    <row r="4468" ht="13.85" spans="1:3">
      <c r="A4468" s="2" t="s">
        <v>4888</v>
      </c>
      <c r="B4468" s="2" t="s">
        <v>145</v>
      </c>
      <c r="C4468" s="2">
        <v>0.807243123908495</v>
      </c>
    </row>
    <row r="4469" ht="13.85" spans="1:3">
      <c r="A4469" s="2" t="s">
        <v>4889</v>
      </c>
      <c r="B4469" s="2" t="s">
        <v>138</v>
      </c>
      <c r="C4469" s="2">
        <v>0.68612135922767</v>
      </c>
    </row>
    <row r="4470" ht="13.85" spans="1:3">
      <c r="A4470" s="2" t="s">
        <v>4890</v>
      </c>
      <c r="B4470" s="2" t="s">
        <v>138</v>
      </c>
      <c r="C4470" s="2">
        <v>0.763334592853599</v>
      </c>
    </row>
    <row r="4471" ht="13.85" spans="1:3">
      <c r="A4471" s="2" t="s">
        <v>4891</v>
      </c>
      <c r="B4471" s="2" t="s">
        <v>138</v>
      </c>
      <c r="C4471" s="2">
        <v>0.735904113837344</v>
      </c>
    </row>
    <row r="4472" ht="13.85" spans="1:3">
      <c r="A4472" s="2" t="s">
        <v>4892</v>
      </c>
      <c r="B4472" s="2" t="s">
        <v>138</v>
      </c>
      <c r="C4472" s="2">
        <v>0.690729521645471</v>
      </c>
    </row>
    <row r="4473" ht="13.85" spans="1:3">
      <c r="A4473" s="2" t="s">
        <v>4886</v>
      </c>
      <c r="B4473" s="2" t="s">
        <v>138</v>
      </c>
      <c r="C4473" s="2">
        <v>0.775642158059905</v>
      </c>
    </row>
    <row r="4474" ht="13.85" spans="1:3">
      <c r="A4474" s="2" t="s">
        <v>4893</v>
      </c>
      <c r="B4474" s="2" t="s">
        <v>138</v>
      </c>
      <c r="C4474" s="2">
        <v>0.745403350378599</v>
      </c>
    </row>
    <row r="4475" ht="13.85" spans="1:3">
      <c r="A4475" s="2" t="s">
        <v>4894</v>
      </c>
      <c r="B4475" s="2" t="s">
        <v>145</v>
      </c>
      <c r="C4475" s="2">
        <v>0.582497322313769</v>
      </c>
    </row>
    <row r="4476" ht="13.85" spans="1:3">
      <c r="A4476" s="2" t="s">
        <v>4895</v>
      </c>
      <c r="B4476" s="2" t="s">
        <v>138</v>
      </c>
      <c r="C4476" s="2">
        <v>0.657040119560239</v>
      </c>
    </row>
    <row r="4477" ht="13.85" spans="1:3">
      <c r="A4477" s="2" t="s">
        <v>4896</v>
      </c>
      <c r="B4477" s="2" t="s">
        <v>145</v>
      </c>
      <c r="C4477" s="2">
        <v>0.739641544106616</v>
      </c>
    </row>
    <row r="4478" ht="13.85" spans="1:3">
      <c r="A4478" s="2" t="s">
        <v>4897</v>
      </c>
      <c r="B4478" s="2" t="s">
        <v>143</v>
      </c>
      <c r="C4478" s="2">
        <v>0.877058019307029</v>
      </c>
    </row>
    <row r="4479" ht="13.85" spans="1:3">
      <c r="A4479" s="2" t="s">
        <v>4898</v>
      </c>
      <c r="B4479" s="2" t="s">
        <v>145</v>
      </c>
      <c r="C4479" s="2">
        <v>0.730462401668178</v>
      </c>
    </row>
    <row r="4480" ht="13.85" spans="1:3">
      <c r="A4480" s="2" t="s">
        <v>4899</v>
      </c>
      <c r="B4480" s="2" t="s">
        <v>138</v>
      </c>
      <c r="C4480" s="2">
        <v>0.750850084844365</v>
      </c>
    </row>
    <row r="4481" ht="13.85" spans="1:3">
      <c r="A4481" s="2" t="s">
        <v>4900</v>
      </c>
      <c r="B4481" s="2" t="s">
        <v>145</v>
      </c>
      <c r="C4481" s="2">
        <v>0.781642645539767</v>
      </c>
    </row>
    <row r="4482" ht="13.85" spans="1:3">
      <c r="A4482" s="2" t="s">
        <v>4901</v>
      </c>
      <c r="B4482" s="2" t="s">
        <v>145</v>
      </c>
      <c r="C4482" s="2">
        <v>0.797301623257354</v>
      </c>
    </row>
    <row r="4483" ht="13.85" spans="1:3">
      <c r="A4483" s="2" t="s">
        <v>4902</v>
      </c>
      <c r="B4483" s="2" t="s">
        <v>143</v>
      </c>
      <c r="C4483" s="2">
        <v>0.877058019307029</v>
      </c>
    </row>
    <row r="4484" ht="13.85" spans="1:3">
      <c r="A4484" s="2" t="s">
        <v>4903</v>
      </c>
      <c r="B4484" s="2" t="s">
        <v>143</v>
      </c>
      <c r="C4484" s="2">
        <v>0.877058019307029</v>
      </c>
    </row>
    <row r="4485" ht="13.85" spans="1:3">
      <c r="A4485" s="2" t="s">
        <v>4904</v>
      </c>
      <c r="B4485" s="2" t="s">
        <v>145</v>
      </c>
      <c r="C4485" s="2">
        <v>0.709590298366684</v>
      </c>
    </row>
    <row r="4486" ht="13.85" spans="1:3">
      <c r="A4486" s="2" t="s">
        <v>4905</v>
      </c>
      <c r="B4486" s="2" t="s">
        <v>145</v>
      </c>
      <c r="C4486" s="2">
        <v>0.759373175927662</v>
      </c>
    </row>
    <row r="4487" ht="13.85" spans="1:3">
      <c r="A4487" s="2" t="s">
        <v>4906</v>
      </c>
      <c r="B4487" s="2" t="s">
        <v>138</v>
      </c>
      <c r="C4487" s="2">
        <v>0.753914923106066</v>
      </c>
    </row>
    <row r="4488" ht="13.85" spans="1:3">
      <c r="A4488" s="2" t="s">
        <v>4907</v>
      </c>
      <c r="B4488" s="2" t="s">
        <v>145</v>
      </c>
      <c r="C4488" s="2">
        <v>0.749508439127884</v>
      </c>
    </row>
    <row r="4489" ht="13.85" spans="1:3">
      <c r="A4489" s="2" t="s">
        <v>4908</v>
      </c>
      <c r="B4489" s="2" t="s">
        <v>149</v>
      </c>
      <c r="C4489" s="2">
        <v>0.267226582957129</v>
      </c>
    </row>
    <row r="4490" ht="13.85" spans="1:3">
      <c r="A4490" s="2" t="s">
        <v>4909</v>
      </c>
      <c r="B4490" s="2" t="s">
        <v>138</v>
      </c>
      <c r="C4490" s="2">
        <v>0.715831058901997</v>
      </c>
    </row>
    <row r="4491" ht="13.85" spans="1:3">
      <c r="A4491" s="2" t="s">
        <v>4910</v>
      </c>
      <c r="B4491" s="2" t="s">
        <v>145</v>
      </c>
      <c r="C4491" s="2">
        <v>0.740002527499186</v>
      </c>
    </row>
    <row r="4492" ht="13.85" spans="1:3">
      <c r="A4492" s="2" t="s">
        <v>4911</v>
      </c>
      <c r="B4492" s="2" t="s">
        <v>145</v>
      </c>
      <c r="C4492" s="2">
        <v>0.781604882383027</v>
      </c>
    </row>
    <row r="4493" ht="13.85" spans="1:3">
      <c r="A4493" s="2" t="s">
        <v>4912</v>
      </c>
      <c r="B4493" s="2" t="s">
        <v>145</v>
      </c>
      <c r="C4493" s="2">
        <v>0.701703664145424</v>
      </c>
    </row>
    <row r="4494" ht="13.85" spans="1:3">
      <c r="A4494" s="2" t="s">
        <v>4914</v>
      </c>
      <c r="B4494" s="2" t="s">
        <v>145</v>
      </c>
      <c r="C4494" s="2">
        <v>0.719327688962887</v>
      </c>
    </row>
    <row r="4495" ht="13.85" spans="1:3">
      <c r="A4495" s="2" t="s">
        <v>4913</v>
      </c>
      <c r="B4495" s="2" t="s">
        <v>143</v>
      </c>
      <c r="C4495" s="2">
        <v>0.877058019307029</v>
      </c>
    </row>
    <row r="4496" ht="13.85" spans="1:3">
      <c r="A4496" s="2" t="s">
        <v>4915</v>
      </c>
      <c r="B4496" s="2" t="s">
        <v>143</v>
      </c>
      <c r="C4496" s="2">
        <v>0.877058019307029</v>
      </c>
    </row>
    <row r="4497" ht="13.85" spans="1:3">
      <c r="A4497" s="2" t="s">
        <v>4917</v>
      </c>
      <c r="B4497" s="2" t="s">
        <v>138</v>
      </c>
      <c r="C4497" s="2">
        <v>0.780841762527009</v>
      </c>
    </row>
    <row r="4498" ht="13.85" spans="1:3">
      <c r="A4498" s="2" t="s">
        <v>4916</v>
      </c>
      <c r="B4498" s="2" t="s">
        <v>143</v>
      </c>
      <c r="C4498" s="2">
        <v>0.877058019307029</v>
      </c>
    </row>
    <row r="4499" ht="13.85" spans="1:3">
      <c r="A4499" s="2" t="s">
        <v>4918</v>
      </c>
      <c r="B4499" s="2" t="s">
        <v>138</v>
      </c>
      <c r="C4499" s="2">
        <v>0.777297406685063</v>
      </c>
    </row>
    <row r="4500" ht="13.85" spans="1:3">
      <c r="A4500" s="2" t="s">
        <v>4922</v>
      </c>
      <c r="B4500" s="2" t="s">
        <v>145</v>
      </c>
      <c r="C4500" s="2">
        <v>0.76541600873538</v>
      </c>
    </row>
    <row r="4501" ht="13.85" spans="1:3">
      <c r="A4501" s="2" t="s">
        <v>4919</v>
      </c>
      <c r="B4501" s="2" t="s">
        <v>143</v>
      </c>
      <c r="C4501" s="2">
        <v>0.877058019307029</v>
      </c>
    </row>
    <row r="4502" ht="13.85" spans="1:3">
      <c r="A4502" s="2" t="s">
        <v>4920</v>
      </c>
      <c r="B4502" s="2" t="s">
        <v>138</v>
      </c>
      <c r="C4502" s="2">
        <v>0.772551548659469</v>
      </c>
    </row>
    <row r="4503" ht="13.85" spans="1:3">
      <c r="A4503" s="2" t="s">
        <v>4921</v>
      </c>
      <c r="B4503" s="2" t="s">
        <v>145</v>
      </c>
      <c r="C4503" s="2">
        <v>0.753819546414921</v>
      </c>
    </row>
    <row r="4504" ht="13.85" spans="1:3">
      <c r="A4504" s="2" t="s">
        <v>4923</v>
      </c>
      <c r="B4504" s="2" t="s">
        <v>145</v>
      </c>
      <c r="C4504" s="2">
        <v>0.754699787856551</v>
      </c>
    </row>
    <row r="4505" ht="13.85" spans="1:3">
      <c r="A4505" s="2" t="s">
        <v>4924</v>
      </c>
      <c r="B4505" s="2" t="s">
        <v>143</v>
      </c>
      <c r="C4505" s="2">
        <v>0.877058019307029</v>
      </c>
    </row>
    <row r="4506" ht="13.85" spans="1:3">
      <c r="A4506" s="2" t="s">
        <v>4925</v>
      </c>
      <c r="B4506" s="2" t="s">
        <v>145</v>
      </c>
      <c r="C4506" s="2">
        <v>0.647188986675842</v>
      </c>
    </row>
    <row r="4507" ht="13.85" spans="1:3">
      <c r="A4507" s="2" t="s">
        <v>4927</v>
      </c>
      <c r="B4507" s="2" t="s">
        <v>151</v>
      </c>
      <c r="C4507" s="2">
        <v>0.877058019307029</v>
      </c>
    </row>
    <row r="4508" ht="13.85" spans="1:3">
      <c r="A4508" s="2" t="s">
        <v>4928</v>
      </c>
      <c r="B4508" s="2" t="s">
        <v>145</v>
      </c>
      <c r="C4508" s="2">
        <v>0.785659075515392</v>
      </c>
    </row>
    <row r="4509" ht="13.85" spans="1:3">
      <c r="A4509" s="2" t="s">
        <v>4929</v>
      </c>
      <c r="B4509" s="2" t="s">
        <v>151</v>
      </c>
      <c r="C4509" s="2">
        <v>0.877058019307029</v>
      </c>
    </row>
    <row r="4510" ht="13.85" spans="1:3">
      <c r="A4510" s="2" t="s">
        <v>4926</v>
      </c>
      <c r="B4510" s="2" t="s">
        <v>138</v>
      </c>
      <c r="C4510" s="2">
        <v>0.691452849640752</v>
      </c>
    </row>
    <row r="4511" ht="13.85" spans="1:3">
      <c r="A4511" s="2" t="s">
        <v>4930</v>
      </c>
      <c r="B4511" s="2" t="s">
        <v>143</v>
      </c>
      <c r="C4511" s="2">
        <v>0.877058019307029</v>
      </c>
    </row>
    <row r="4512" ht="13.85" spans="1:3">
      <c r="A4512" s="2" t="s">
        <v>4931</v>
      </c>
      <c r="B4512" s="2" t="s">
        <v>145</v>
      </c>
      <c r="C4512" s="2">
        <v>0.745671223787755</v>
      </c>
    </row>
    <row r="4513" ht="13.85" spans="1:3">
      <c r="A4513" s="2" t="s">
        <v>4932</v>
      </c>
      <c r="B4513" s="2" t="s">
        <v>143</v>
      </c>
      <c r="C4513" s="2">
        <v>0.877058019307029</v>
      </c>
    </row>
    <row r="4514" ht="13.85" spans="1:3">
      <c r="A4514" s="2" t="s">
        <v>4933</v>
      </c>
      <c r="B4514" s="2" t="s">
        <v>145</v>
      </c>
      <c r="C4514" s="2">
        <v>0.789598867277509</v>
      </c>
    </row>
    <row r="4515" ht="13.85" spans="1:3">
      <c r="A4515" s="2" t="s">
        <v>4934</v>
      </c>
      <c r="B4515" s="2" t="s">
        <v>145</v>
      </c>
      <c r="C4515" s="2">
        <v>0.61967934350578</v>
      </c>
    </row>
    <row r="4516" ht="13.85" spans="1:3">
      <c r="A4516" s="2" t="s">
        <v>4935</v>
      </c>
      <c r="B4516" s="2" t="s">
        <v>143</v>
      </c>
      <c r="C4516" s="2">
        <v>0.815330782052358</v>
      </c>
    </row>
    <row r="4517" ht="13.85" spans="1:3">
      <c r="A4517" s="2" t="s">
        <v>4936</v>
      </c>
      <c r="B4517" s="2" t="s">
        <v>143</v>
      </c>
      <c r="C4517" s="2">
        <v>0.877058019307029</v>
      </c>
    </row>
    <row r="4518" ht="13.85" spans="1:3">
      <c r="A4518" s="2" t="s">
        <v>4937</v>
      </c>
      <c r="B4518" s="2" t="s">
        <v>151</v>
      </c>
      <c r="C4518" s="2">
        <v>0.818451900508376</v>
      </c>
    </row>
    <row r="4519" ht="13.85" spans="1:3">
      <c r="A4519" s="2" t="s">
        <v>4939</v>
      </c>
      <c r="B4519" s="2" t="s">
        <v>145</v>
      </c>
      <c r="C4519" s="2">
        <v>0.753980918427468</v>
      </c>
    </row>
    <row r="4520" ht="13.85" spans="1:3">
      <c r="A4520" s="2" t="s">
        <v>4938</v>
      </c>
      <c r="B4520" s="2" t="s">
        <v>145</v>
      </c>
      <c r="C4520" s="2">
        <v>0.655723216086077</v>
      </c>
    </row>
    <row r="4521" ht="13.85" spans="1:3">
      <c r="A4521" s="2" t="s">
        <v>4940</v>
      </c>
      <c r="B4521" s="2" t="s">
        <v>138</v>
      </c>
      <c r="C4521" s="2">
        <v>0.710550073215154</v>
      </c>
    </row>
    <row r="4522" ht="13.85" spans="1:3">
      <c r="A4522" s="2" t="s">
        <v>4941</v>
      </c>
      <c r="B4522" s="2" t="s">
        <v>145</v>
      </c>
      <c r="C4522" s="2">
        <v>0.778791579412424</v>
      </c>
    </row>
    <row r="4523" ht="13.85" spans="1:3">
      <c r="A4523" s="2" t="s">
        <v>4942</v>
      </c>
      <c r="B4523" s="2" t="s">
        <v>143</v>
      </c>
      <c r="C4523" s="2">
        <v>0.877058019307029</v>
      </c>
    </row>
    <row r="4524" ht="13.85" spans="1:3">
      <c r="A4524" s="2" t="s">
        <v>4943</v>
      </c>
      <c r="B4524" s="2" t="s">
        <v>145</v>
      </c>
      <c r="C4524" s="2">
        <v>0.697101004755869</v>
      </c>
    </row>
    <row r="4525" ht="13.85" spans="1:3">
      <c r="A4525" s="2" t="s">
        <v>4947</v>
      </c>
      <c r="B4525" s="2" t="s">
        <v>151</v>
      </c>
      <c r="C4525" s="2">
        <v>0.877058019307029</v>
      </c>
    </row>
    <row r="4526" ht="13.85" spans="1:3">
      <c r="A4526" s="2" t="s">
        <v>4944</v>
      </c>
      <c r="B4526" s="2" t="s">
        <v>145</v>
      </c>
      <c r="C4526" s="2">
        <v>0.806809465476641</v>
      </c>
    </row>
    <row r="4527" ht="13.85" spans="1:3">
      <c r="A4527" s="2" t="s">
        <v>4945</v>
      </c>
      <c r="B4527" s="2" t="s">
        <v>143</v>
      </c>
      <c r="C4527" s="2">
        <v>0.877058019307029</v>
      </c>
    </row>
    <row r="4528" ht="13.85" spans="1:3">
      <c r="A4528" s="2" t="s">
        <v>4946</v>
      </c>
      <c r="B4528" s="2" t="s">
        <v>145</v>
      </c>
      <c r="C4528" s="2">
        <v>0.582196772743895</v>
      </c>
    </row>
    <row r="4529" ht="13.85" spans="1:3">
      <c r="A4529" s="2" t="s">
        <v>4948</v>
      </c>
      <c r="B4529" s="2" t="s">
        <v>145</v>
      </c>
      <c r="C4529" s="2">
        <v>0.788213394521824</v>
      </c>
    </row>
    <row r="4530" ht="13.85" spans="1:3">
      <c r="A4530" s="2" t="s">
        <v>4949</v>
      </c>
      <c r="B4530" s="2" t="s">
        <v>145</v>
      </c>
      <c r="C4530" s="2">
        <v>0.731390305388083</v>
      </c>
    </row>
    <row r="4531" ht="13.85" spans="1:3">
      <c r="A4531" s="2" t="s">
        <v>4950</v>
      </c>
      <c r="B4531" s="2" t="s">
        <v>143</v>
      </c>
      <c r="C4531" s="2">
        <v>0.877058019307029</v>
      </c>
    </row>
    <row r="4532" ht="13.85" spans="1:3">
      <c r="A4532" s="2" t="s">
        <v>4951</v>
      </c>
      <c r="B4532" s="2" t="s">
        <v>143</v>
      </c>
      <c r="C4532" s="2">
        <v>0.877058019307029</v>
      </c>
    </row>
    <row r="4533" ht="13.85" spans="1:3">
      <c r="A4533" s="2" t="s">
        <v>4953</v>
      </c>
      <c r="B4533" s="2" t="s">
        <v>145</v>
      </c>
      <c r="C4533" s="2">
        <v>0.804342401207888</v>
      </c>
    </row>
    <row r="4534" ht="13.85" spans="1:3">
      <c r="A4534" s="2" t="s">
        <v>4954</v>
      </c>
      <c r="B4534" s="2" t="s">
        <v>145</v>
      </c>
      <c r="C4534" s="2">
        <v>0.804017317311828</v>
      </c>
    </row>
    <row r="4535" ht="13.85" spans="1:3">
      <c r="A4535" s="2" t="s">
        <v>4955</v>
      </c>
      <c r="B4535" s="2" t="s">
        <v>138</v>
      </c>
      <c r="C4535" s="2">
        <v>0.819859039837647</v>
      </c>
    </row>
    <row r="4536" ht="13.85" spans="1:3">
      <c r="A4536" s="2" t="s">
        <v>4956</v>
      </c>
      <c r="B4536" s="2" t="s">
        <v>143</v>
      </c>
      <c r="C4536" s="2">
        <v>0.877058019307029</v>
      </c>
    </row>
    <row r="4537" ht="13.85" spans="1:3">
      <c r="A4537" s="2" t="s">
        <v>4959</v>
      </c>
      <c r="B4537" s="2" t="s">
        <v>145</v>
      </c>
      <c r="C4537" s="2">
        <v>0.79766858061708</v>
      </c>
    </row>
    <row r="4538" ht="13.85" spans="1:3">
      <c r="A4538" s="2" t="s">
        <v>4958</v>
      </c>
      <c r="B4538" s="2" t="s">
        <v>151</v>
      </c>
      <c r="C4538" s="2">
        <v>0.877058019307029</v>
      </c>
    </row>
    <row r="4539" ht="13.85" spans="1:3">
      <c r="A4539" s="2" t="s">
        <v>4960</v>
      </c>
      <c r="B4539" s="2" t="s">
        <v>138</v>
      </c>
      <c r="C4539" s="2">
        <v>0.680271140518677</v>
      </c>
    </row>
    <row r="4540" ht="13.85" spans="1:3">
      <c r="A4540" s="2" t="s">
        <v>4961</v>
      </c>
      <c r="B4540" s="2" t="s">
        <v>145</v>
      </c>
      <c r="C4540" s="2">
        <v>0.72274743438522</v>
      </c>
    </row>
    <row r="4541" ht="13.85" spans="1:3">
      <c r="A4541" s="2" t="s">
        <v>4962</v>
      </c>
      <c r="B4541" s="2" t="s">
        <v>145</v>
      </c>
      <c r="C4541" s="2">
        <v>0.762816676096994</v>
      </c>
    </row>
    <row r="4542" ht="13.85" spans="1:3">
      <c r="A4542" s="2" t="s">
        <v>4964</v>
      </c>
      <c r="B4542" s="2" t="s">
        <v>145</v>
      </c>
      <c r="C4542" s="2">
        <v>0.689869411258915</v>
      </c>
    </row>
    <row r="4543" ht="13.85" spans="1:3">
      <c r="A4543" s="2" t="s">
        <v>4963</v>
      </c>
      <c r="B4543" s="2" t="s">
        <v>143</v>
      </c>
      <c r="C4543" s="2">
        <v>0.877058019307029</v>
      </c>
    </row>
    <row r="4544" ht="13.85" spans="1:3">
      <c r="A4544" s="2" t="s">
        <v>4965</v>
      </c>
      <c r="B4544" s="2" t="s">
        <v>138</v>
      </c>
      <c r="C4544" s="2">
        <v>0.780402979650507</v>
      </c>
    </row>
    <row r="4545" ht="13.85" spans="1:3">
      <c r="A4545" s="2" t="s">
        <v>4966</v>
      </c>
      <c r="B4545" s="2" t="s">
        <v>151</v>
      </c>
      <c r="C4545" s="2">
        <v>0.877058019307029</v>
      </c>
    </row>
    <row r="4546" ht="13.85" spans="1:3">
      <c r="A4546" s="2" t="s">
        <v>4967</v>
      </c>
      <c r="B4546" s="2" t="s">
        <v>145</v>
      </c>
      <c r="C4546" s="2">
        <v>0.759363777841746</v>
      </c>
    </row>
    <row r="4547" ht="13.85" spans="1:3">
      <c r="A4547" s="2" t="s">
        <v>4968</v>
      </c>
      <c r="B4547" s="2" t="s">
        <v>138</v>
      </c>
      <c r="C4547" s="2">
        <v>0.735617515101039</v>
      </c>
    </row>
    <row r="4548" ht="13.85" spans="1:3">
      <c r="A4548" s="2" t="s">
        <v>4969</v>
      </c>
      <c r="B4548" s="2" t="s">
        <v>138</v>
      </c>
      <c r="C4548" s="2">
        <v>0.639973371792525</v>
      </c>
    </row>
    <row r="4549" ht="13.85" spans="1:3">
      <c r="A4549" s="2" t="s">
        <v>4970</v>
      </c>
      <c r="B4549" s="2" t="s">
        <v>151</v>
      </c>
      <c r="C4549" s="2">
        <v>0.756382128546026</v>
      </c>
    </row>
    <row r="4550" ht="13.85" spans="1:3">
      <c r="A4550" s="2" t="s">
        <v>4972</v>
      </c>
      <c r="B4550" s="2" t="s">
        <v>145</v>
      </c>
      <c r="C4550" s="2">
        <v>0.745372122612078</v>
      </c>
    </row>
    <row r="4551" ht="13.85" spans="1:3">
      <c r="A4551" s="2" t="s">
        <v>4971</v>
      </c>
      <c r="B4551" s="2" t="s">
        <v>151</v>
      </c>
      <c r="C4551" s="2">
        <v>0.877058019307029</v>
      </c>
    </row>
    <row r="4552" ht="13.85" spans="1:3">
      <c r="A4552" s="2" t="s">
        <v>4973</v>
      </c>
      <c r="B4552" s="2" t="s">
        <v>138</v>
      </c>
      <c r="C4552" s="2">
        <v>0.701765288107282</v>
      </c>
    </row>
    <row r="4553" ht="13.85" spans="1:3">
      <c r="A4553" s="2" t="s">
        <v>4975</v>
      </c>
      <c r="B4553" s="2" t="s">
        <v>138</v>
      </c>
      <c r="C4553" s="2">
        <v>0.756592795055755</v>
      </c>
    </row>
    <row r="4554" ht="13.85" spans="1:3">
      <c r="A4554" s="2" t="s">
        <v>4974</v>
      </c>
      <c r="B4554" s="2" t="s">
        <v>138</v>
      </c>
      <c r="C4554" s="2">
        <v>0.539846525881679</v>
      </c>
    </row>
    <row r="4555" ht="13.85" spans="1:3">
      <c r="A4555" s="2" t="s">
        <v>4976</v>
      </c>
      <c r="B4555" s="2" t="s">
        <v>138</v>
      </c>
      <c r="C4555" s="2">
        <v>0.73861010314139</v>
      </c>
    </row>
    <row r="4556" ht="13.85" spans="1:3">
      <c r="A4556" s="2" t="s">
        <v>4977</v>
      </c>
      <c r="B4556" s="2" t="s">
        <v>145</v>
      </c>
      <c r="C4556" s="2">
        <v>0.767275425538801</v>
      </c>
    </row>
    <row r="4557" ht="13.85" spans="1:3">
      <c r="A4557" s="2" t="s">
        <v>4978</v>
      </c>
      <c r="B4557" s="2" t="s">
        <v>138</v>
      </c>
      <c r="C4557" s="2">
        <v>0.774119284811696</v>
      </c>
    </row>
    <row r="4558" ht="13.85" spans="1:3">
      <c r="A4558" s="2" t="s">
        <v>4979</v>
      </c>
      <c r="B4558" s="2" t="s">
        <v>145</v>
      </c>
      <c r="C4558" s="2">
        <v>0.782495516904988</v>
      </c>
    </row>
    <row r="4559" ht="13.85" spans="1:3">
      <c r="A4559" s="2" t="s">
        <v>4980</v>
      </c>
      <c r="B4559" s="2" t="s">
        <v>138</v>
      </c>
      <c r="C4559" s="2">
        <v>0.759473903965353</v>
      </c>
    </row>
    <row r="4560" ht="13.85" spans="1:3">
      <c r="A4560" s="2" t="s">
        <v>4981</v>
      </c>
      <c r="B4560" s="2" t="s">
        <v>145</v>
      </c>
      <c r="C4560" s="2">
        <v>0.783785388091724</v>
      </c>
    </row>
    <row r="4561" ht="13.85" spans="1:3">
      <c r="A4561" s="2" t="s">
        <v>4982</v>
      </c>
      <c r="B4561" s="2" t="s">
        <v>145</v>
      </c>
      <c r="C4561" s="2">
        <v>0.797559915704671</v>
      </c>
    </row>
    <row r="4562" ht="13.85" spans="1:3">
      <c r="A4562" s="2" t="s">
        <v>4987</v>
      </c>
      <c r="B4562" s="2" t="s">
        <v>145</v>
      </c>
      <c r="C4562" s="2">
        <v>0.702580224771526</v>
      </c>
    </row>
    <row r="4563" ht="13.85" spans="1:3">
      <c r="A4563" s="2" t="s">
        <v>4988</v>
      </c>
      <c r="B4563" s="2" t="s">
        <v>143</v>
      </c>
      <c r="C4563" s="2">
        <v>0.877058019307029</v>
      </c>
    </row>
    <row r="4564" ht="13.85" spans="1:3">
      <c r="A4564" s="2" t="s">
        <v>4989</v>
      </c>
      <c r="B4564" s="2" t="s">
        <v>145</v>
      </c>
      <c r="C4564" s="2">
        <v>0.702128184627545</v>
      </c>
    </row>
    <row r="4565" ht="13.85" spans="1:3">
      <c r="A4565" s="2" t="s">
        <v>4990</v>
      </c>
      <c r="B4565" s="2" t="s">
        <v>145</v>
      </c>
      <c r="C4565" s="2">
        <v>0.775814534860534</v>
      </c>
    </row>
    <row r="4566" ht="13.85" spans="1:3">
      <c r="A4566" s="2" t="s">
        <v>4994</v>
      </c>
      <c r="B4566" s="2" t="s">
        <v>145</v>
      </c>
      <c r="C4566" s="2">
        <v>0.749251043748863</v>
      </c>
    </row>
    <row r="4567" ht="13.85" spans="1:3">
      <c r="A4567" s="2" t="s">
        <v>4991</v>
      </c>
      <c r="B4567" s="2" t="s">
        <v>145</v>
      </c>
      <c r="C4567" s="2">
        <v>0.784158021583473</v>
      </c>
    </row>
    <row r="4568" ht="13.85" spans="1:3">
      <c r="A4568" s="2" t="s">
        <v>4992</v>
      </c>
      <c r="B4568" s="2" t="s">
        <v>143</v>
      </c>
      <c r="C4568" s="2">
        <v>0.877058019307029</v>
      </c>
    </row>
    <row r="4569" ht="13.85" spans="1:3">
      <c r="A4569" s="2" t="s">
        <v>4993</v>
      </c>
      <c r="B4569" s="2" t="s">
        <v>145</v>
      </c>
      <c r="C4569" s="2">
        <v>0.705324357591983</v>
      </c>
    </row>
    <row r="4570" ht="13.85" spans="1:3">
      <c r="A4570" s="2" t="s">
        <v>4983</v>
      </c>
      <c r="B4570" s="2" t="s">
        <v>145</v>
      </c>
      <c r="C4570" s="2">
        <v>0.764006450409472</v>
      </c>
    </row>
    <row r="4571" ht="13.85" spans="1:3">
      <c r="A4571" s="2" t="s">
        <v>4984</v>
      </c>
      <c r="B4571" s="2" t="s">
        <v>145</v>
      </c>
      <c r="C4571" s="2">
        <v>0.659639664551107</v>
      </c>
    </row>
    <row r="4572" ht="13.85" spans="1:3">
      <c r="A4572" s="2" t="s">
        <v>4985</v>
      </c>
      <c r="B4572" s="2" t="s">
        <v>145</v>
      </c>
      <c r="C4572" s="2">
        <v>0.788113831009096</v>
      </c>
    </row>
    <row r="4573" ht="13.85" spans="1:3">
      <c r="A4573" s="2" t="s">
        <v>4986</v>
      </c>
      <c r="B4573" s="2" t="s">
        <v>138</v>
      </c>
      <c r="C4573" s="2">
        <v>0.598513822919195</v>
      </c>
    </row>
    <row r="4574" ht="13.85" spans="1:3">
      <c r="A4574" s="2" t="s">
        <v>4995</v>
      </c>
      <c r="B4574" s="2" t="s">
        <v>138</v>
      </c>
      <c r="C4574" s="2">
        <v>0.647799553183228</v>
      </c>
    </row>
    <row r="4575" ht="13.85" spans="1:3">
      <c r="A4575" s="2" t="s">
        <v>83</v>
      </c>
      <c r="B4575" s="2" t="s">
        <v>145</v>
      </c>
      <c r="C4575" s="2">
        <v>0.693581470354252</v>
      </c>
    </row>
    <row r="4576" ht="13.85" spans="1:3">
      <c r="A4576" s="2" t="s">
        <v>4996</v>
      </c>
      <c r="B4576" s="2" t="s">
        <v>151</v>
      </c>
      <c r="C4576" s="2">
        <v>0.877058019307029</v>
      </c>
    </row>
    <row r="4577" ht="13.85" spans="1:3">
      <c r="A4577" s="2" t="s">
        <v>4997</v>
      </c>
      <c r="B4577" s="2" t="s">
        <v>151</v>
      </c>
      <c r="C4577" s="2">
        <v>0.877058019307029</v>
      </c>
    </row>
    <row r="4578" ht="13.85" spans="1:3">
      <c r="A4578" s="2" t="s">
        <v>4998</v>
      </c>
      <c r="B4578" s="2" t="s">
        <v>138</v>
      </c>
      <c r="C4578" s="2">
        <v>0.637426721013129</v>
      </c>
    </row>
    <row r="4579" ht="13.85" spans="1:3">
      <c r="A4579" s="2" t="s">
        <v>4999</v>
      </c>
      <c r="B4579" s="2" t="s">
        <v>145</v>
      </c>
      <c r="C4579" s="2">
        <v>0.777429182467321</v>
      </c>
    </row>
    <row r="4580" ht="13.85" spans="1:3">
      <c r="A4580" s="2" t="s">
        <v>5001</v>
      </c>
      <c r="B4580" s="2" t="s">
        <v>143</v>
      </c>
      <c r="C4580" s="2">
        <v>0.877058019307029</v>
      </c>
    </row>
    <row r="4581" ht="13.85" spans="1:3">
      <c r="A4581" s="2" t="s">
        <v>5003</v>
      </c>
      <c r="B4581" s="2" t="s">
        <v>145</v>
      </c>
      <c r="C4581" s="2">
        <v>0.751453544684193</v>
      </c>
    </row>
    <row r="4582" ht="13.85" spans="1:3">
      <c r="A4582" s="2" t="s">
        <v>5002</v>
      </c>
      <c r="B4582" s="2" t="s">
        <v>145</v>
      </c>
      <c r="C4582" s="2">
        <v>0.689336337450624</v>
      </c>
    </row>
    <row r="4583" ht="13.85" spans="1:3">
      <c r="A4583" s="2" t="s">
        <v>5004</v>
      </c>
      <c r="B4583" s="2" t="s">
        <v>145</v>
      </c>
      <c r="C4583" s="2">
        <v>0.780279235976689</v>
      </c>
    </row>
    <row r="4584" ht="13.85" spans="1:3">
      <c r="A4584" s="2" t="s">
        <v>5005</v>
      </c>
      <c r="B4584" s="2" t="s">
        <v>145</v>
      </c>
      <c r="C4584" s="2">
        <v>0.789298757651912</v>
      </c>
    </row>
    <row r="4585" ht="13.85" spans="1:3">
      <c r="A4585" s="2" t="s">
        <v>5006</v>
      </c>
      <c r="B4585" s="2" t="s">
        <v>145</v>
      </c>
      <c r="C4585" s="2">
        <v>0.771328396676796</v>
      </c>
    </row>
    <row r="4586" ht="13.85" spans="1:3">
      <c r="A4586" s="2" t="s">
        <v>5007</v>
      </c>
      <c r="B4586" s="2" t="s">
        <v>151</v>
      </c>
      <c r="C4586" s="2">
        <v>0.756050898600057</v>
      </c>
    </row>
    <row r="4587" ht="13.85" spans="1:3">
      <c r="A4587" s="2" t="s">
        <v>5008</v>
      </c>
      <c r="B4587" s="2" t="s">
        <v>143</v>
      </c>
      <c r="C4587" s="2">
        <v>0.877058019307029</v>
      </c>
    </row>
    <row r="4588" ht="13.85" spans="1:3">
      <c r="A4588" s="2" t="s">
        <v>5009</v>
      </c>
      <c r="B4588" s="2" t="s">
        <v>145</v>
      </c>
      <c r="C4588" s="2">
        <v>0.756893760545569</v>
      </c>
    </row>
    <row r="4589" ht="13.85" spans="1:3">
      <c r="A4589" s="2" t="s">
        <v>5010</v>
      </c>
      <c r="B4589" s="2" t="s">
        <v>151</v>
      </c>
      <c r="C4589" s="2">
        <v>0.877058019307029</v>
      </c>
    </row>
    <row r="4590" ht="13.85" spans="1:3">
      <c r="A4590" s="2" t="s">
        <v>5011</v>
      </c>
      <c r="B4590" s="2" t="s">
        <v>145</v>
      </c>
      <c r="C4590" s="2">
        <v>0.784528336168041</v>
      </c>
    </row>
    <row r="4591" ht="13.85" spans="1:3">
      <c r="A4591" s="2" t="s">
        <v>5012</v>
      </c>
      <c r="B4591" s="2" t="s">
        <v>145</v>
      </c>
      <c r="C4591" s="2">
        <v>0.669892980109061</v>
      </c>
    </row>
    <row r="4592" ht="13.85" spans="1:3">
      <c r="A4592" s="2" t="s">
        <v>5013</v>
      </c>
      <c r="B4592" s="2" t="s">
        <v>145</v>
      </c>
      <c r="C4592" s="2">
        <v>0.759600863823053</v>
      </c>
    </row>
    <row r="4593" ht="13.85" spans="1:3">
      <c r="A4593" s="2" t="s">
        <v>5015</v>
      </c>
      <c r="B4593" s="2" t="s">
        <v>145</v>
      </c>
      <c r="C4593" s="2">
        <v>0.716011706933016</v>
      </c>
    </row>
    <row r="4594" ht="13.85" spans="1:3">
      <c r="A4594" s="2" t="s">
        <v>5014</v>
      </c>
      <c r="B4594" s="2" t="s">
        <v>145</v>
      </c>
      <c r="C4594" s="2">
        <v>0.754072809241233</v>
      </c>
    </row>
    <row r="4595" ht="13.85" spans="1:3">
      <c r="A4595" s="2" t="s">
        <v>5016</v>
      </c>
      <c r="B4595" s="2" t="s">
        <v>143</v>
      </c>
      <c r="C4595" s="2">
        <v>0.877058019307029</v>
      </c>
    </row>
    <row r="4596" ht="13.85" spans="1:3">
      <c r="A4596" s="2" t="s">
        <v>5017</v>
      </c>
      <c r="B4596" s="2" t="s">
        <v>143</v>
      </c>
      <c r="C4596" s="2">
        <v>0.877058019307029</v>
      </c>
    </row>
    <row r="4597" ht="13.85" spans="1:3">
      <c r="A4597" s="2" t="s">
        <v>5018</v>
      </c>
      <c r="B4597" s="2" t="s">
        <v>145</v>
      </c>
      <c r="C4597" s="2">
        <v>0.796025264323633</v>
      </c>
    </row>
    <row r="4598" ht="13.85" spans="1:3">
      <c r="A4598" s="2" t="s">
        <v>5019</v>
      </c>
      <c r="B4598" s="2" t="s">
        <v>145</v>
      </c>
      <c r="C4598" s="2">
        <v>0.739104488838659</v>
      </c>
    </row>
    <row r="4599" ht="13.85" spans="1:3">
      <c r="A4599" s="2" t="s">
        <v>41</v>
      </c>
      <c r="B4599" s="2" t="s">
        <v>151</v>
      </c>
      <c r="C4599" s="2">
        <v>0.877058019307029</v>
      </c>
    </row>
    <row r="4600" ht="13.85" spans="1:3">
      <c r="A4600" s="2" t="s">
        <v>5021</v>
      </c>
      <c r="B4600" s="2" t="s">
        <v>138</v>
      </c>
      <c r="C4600" s="2">
        <v>0.706466439252501</v>
      </c>
    </row>
    <row r="4601" ht="13.85" spans="1:3">
      <c r="A4601" s="2" t="s">
        <v>5022</v>
      </c>
      <c r="B4601" s="2" t="s">
        <v>145</v>
      </c>
      <c r="C4601" s="2">
        <v>0.783644951856431</v>
      </c>
    </row>
    <row r="4602" ht="13.85" spans="1:3">
      <c r="A4602" s="2" t="s">
        <v>5023</v>
      </c>
      <c r="B4602" s="2" t="s">
        <v>145</v>
      </c>
      <c r="C4602" s="2">
        <v>0.794963185492324</v>
      </c>
    </row>
    <row r="4603" ht="13.85" spans="1:3">
      <c r="A4603" s="2" t="s">
        <v>5028</v>
      </c>
      <c r="B4603" s="2" t="s">
        <v>145</v>
      </c>
      <c r="C4603" s="2">
        <v>0.734476724398105</v>
      </c>
    </row>
    <row r="4604" ht="13.85" spans="1:3">
      <c r="A4604" s="2" t="s">
        <v>5024</v>
      </c>
      <c r="B4604" s="2" t="s">
        <v>138</v>
      </c>
      <c r="C4604" s="2">
        <v>0.700457850068354</v>
      </c>
    </row>
    <row r="4605" ht="13.85" spans="1:3">
      <c r="A4605" s="2" t="s">
        <v>5027</v>
      </c>
      <c r="B4605" s="2" t="s">
        <v>143</v>
      </c>
      <c r="C4605" s="2">
        <v>0.877058019307029</v>
      </c>
    </row>
    <row r="4606" ht="13.85" spans="1:3">
      <c r="A4606" s="2" t="s">
        <v>5029</v>
      </c>
      <c r="B4606" s="2" t="s">
        <v>138</v>
      </c>
      <c r="C4606" s="2">
        <v>0.685897968789605</v>
      </c>
    </row>
    <row r="4607" ht="13.85" spans="1:3">
      <c r="A4607" s="2" t="s">
        <v>5030</v>
      </c>
      <c r="B4607" s="2" t="s">
        <v>138</v>
      </c>
      <c r="C4607" s="2">
        <v>0.733946481163809</v>
      </c>
    </row>
    <row r="4608" ht="13.85" spans="1:3">
      <c r="A4608" s="2" t="s">
        <v>5031</v>
      </c>
      <c r="B4608" s="2" t="s">
        <v>145</v>
      </c>
      <c r="C4608" s="2">
        <v>0.784903658893874</v>
      </c>
    </row>
    <row r="4609" ht="13.85" spans="1:3">
      <c r="A4609" s="2" t="s">
        <v>5033</v>
      </c>
      <c r="B4609" s="2" t="s">
        <v>145</v>
      </c>
      <c r="C4609" s="2">
        <v>0.809517413151086</v>
      </c>
    </row>
    <row r="4610" ht="13.85" spans="1:3">
      <c r="A4610" s="2" t="s">
        <v>5032</v>
      </c>
      <c r="B4610" s="2" t="s">
        <v>138</v>
      </c>
      <c r="C4610" s="2">
        <v>0.764013292844217</v>
      </c>
    </row>
    <row r="4611" ht="13.85" spans="1:3">
      <c r="A4611" s="2" t="s">
        <v>5035</v>
      </c>
      <c r="B4611" s="2" t="s">
        <v>145</v>
      </c>
      <c r="C4611" s="2">
        <v>0.75397169366946</v>
      </c>
    </row>
    <row r="4612" ht="13.85" spans="1:3">
      <c r="A4612" s="2" t="s">
        <v>5034</v>
      </c>
      <c r="B4612" s="2" t="s">
        <v>151</v>
      </c>
      <c r="C4612" s="2">
        <v>0.753154049905957</v>
      </c>
    </row>
    <row r="4613" ht="13.85" spans="1:3">
      <c r="A4613" s="2" t="s">
        <v>5036</v>
      </c>
      <c r="B4613" s="2" t="s">
        <v>145</v>
      </c>
      <c r="C4613" s="2">
        <v>0.795646329197389</v>
      </c>
    </row>
    <row r="4614" ht="13.85" spans="1:3">
      <c r="A4614" s="2" t="s">
        <v>5037</v>
      </c>
      <c r="B4614" s="2" t="s">
        <v>145</v>
      </c>
      <c r="C4614" s="2">
        <v>0.808338452645894</v>
      </c>
    </row>
    <row r="4615" ht="13.85" spans="1:3">
      <c r="A4615" s="2" t="s">
        <v>5038</v>
      </c>
      <c r="B4615" s="2" t="s">
        <v>145</v>
      </c>
      <c r="C4615" s="2">
        <v>0.769930312363548</v>
      </c>
    </row>
    <row r="4616" ht="13.85" spans="1:3">
      <c r="A4616" s="2" t="s">
        <v>5039</v>
      </c>
      <c r="B4616" s="2" t="s">
        <v>145</v>
      </c>
      <c r="C4616" s="2">
        <v>0.790198870398252</v>
      </c>
    </row>
    <row r="4617" ht="13.85" spans="1:3">
      <c r="A4617" s="2" t="s">
        <v>5040</v>
      </c>
      <c r="B4617" s="2" t="s">
        <v>145</v>
      </c>
      <c r="C4617" s="2">
        <v>0.82103701873755</v>
      </c>
    </row>
    <row r="4618" ht="13.85" spans="1:3">
      <c r="A4618" s="2" t="s">
        <v>5041</v>
      </c>
      <c r="B4618" s="2" t="s">
        <v>145</v>
      </c>
      <c r="C4618" s="2">
        <v>0.725761780213369</v>
      </c>
    </row>
    <row r="4619" ht="13.85" spans="1:3">
      <c r="A4619" s="2" t="s">
        <v>5042</v>
      </c>
      <c r="B4619" s="2" t="s">
        <v>138</v>
      </c>
      <c r="C4619" s="2">
        <v>0.632551652912913</v>
      </c>
    </row>
    <row r="4620" ht="13.85" spans="1:3">
      <c r="A4620" s="2" t="s">
        <v>5043</v>
      </c>
      <c r="B4620" s="2" t="s">
        <v>145</v>
      </c>
      <c r="C4620" s="2">
        <v>0.779566079888135</v>
      </c>
    </row>
    <row r="4621" ht="13.85" spans="1:3">
      <c r="A4621" s="2" t="s">
        <v>5044</v>
      </c>
      <c r="B4621" s="2" t="s">
        <v>149</v>
      </c>
      <c r="C4621" s="2">
        <v>0.599303898842399</v>
      </c>
    </row>
    <row r="4622" ht="13.85" spans="1:3">
      <c r="A4622" s="2" t="s">
        <v>5045</v>
      </c>
      <c r="B4622" s="2" t="s">
        <v>145</v>
      </c>
      <c r="C4622" s="2">
        <v>0.729383543263844</v>
      </c>
    </row>
    <row r="4623" ht="13.85" spans="1:3">
      <c r="A4623" s="2" t="s">
        <v>5047</v>
      </c>
      <c r="B4623" s="2" t="s">
        <v>145</v>
      </c>
      <c r="C4623" s="2">
        <v>0.745592252692796</v>
      </c>
    </row>
    <row r="4624" ht="13.85" spans="1:3">
      <c r="A4624" s="2" t="s">
        <v>5048</v>
      </c>
      <c r="B4624" s="2" t="s">
        <v>138</v>
      </c>
      <c r="C4624" s="2">
        <v>0.771932987821099</v>
      </c>
    </row>
    <row r="4625" ht="13.85" spans="1:3">
      <c r="A4625" s="2" t="s">
        <v>5049</v>
      </c>
      <c r="B4625" s="2" t="s">
        <v>145</v>
      </c>
      <c r="C4625" s="2">
        <v>0.639755204388725</v>
      </c>
    </row>
    <row r="4626" ht="13.85" spans="1:3">
      <c r="A4626" s="2" t="s">
        <v>5050</v>
      </c>
      <c r="B4626" s="2" t="s">
        <v>143</v>
      </c>
      <c r="C4626" s="2">
        <v>0.877058019307029</v>
      </c>
    </row>
    <row r="4627" ht="13.85" spans="1:3">
      <c r="A4627" s="2" t="s">
        <v>5051</v>
      </c>
      <c r="B4627" s="2" t="s">
        <v>138</v>
      </c>
      <c r="C4627" s="2">
        <v>0.815681522951836</v>
      </c>
    </row>
    <row r="4628" ht="13.85" spans="1:3">
      <c r="A4628" s="2" t="s">
        <v>5052</v>
      </c>
      <c r="B4628" s="2" t="s">
        <v>145</v>
      </c>
      <c r="C4628" s="2">
        <v>0.656937034176717</v>
      </c>
    </row>
    <row r="4629" ht="13.85" spans="1:3">
      <c r="A4629" s="2" t="s">
        <v>5053</v>
      </c>
      <c r="B4629" s="2" t="s">
        <v>138</v>
      </c>
      <c r="C4629" s="2">
        <v>0.711597702595246</v>
      </c>
    </row>
    <row r="4630" ht="13.85" spans="1:3">
      <c r="A4630" s="2" t="s">
        <v>5054</v>
      </c>
      <c r="B4630" s="2" t="s">
        <v>143</v>
      </c>
      <c r="C4630" s="2">
        <v>0.877058019307029</v>
      </c>
    </row>
    <row r="4631" ht="13.85" spans="1:3">
      <c r="A4631" s="2" t="s">
        <v>5055</v>
      </c>
      <c r="B4631" s="2" t="s">
        <v>138</v>
      </c>
      <c r="C4631" s="2">
        <v>0.801039641867286</v>
      </c>
    </row>
    <row r="4632" ht="13.85" spans="1:3">
      <c r="A4632" s="2" t="s">
        <v>5056</v>
      </c>
      <c r="B4632" s="2" t="s">
        <v>138</v>
      </c>
      <c r="C4632" s="2">
        <v>0.671535270010266</v>
      </c>
    </row>
    <row r="4633" ht="13.85" spans="1:3">
      <c r="A4633" s="2" t="s">
        <v>5059</v>
      </c>
      <c r="B4633" s="2" t="s">
        <v>145</v>
      </c>
      <c r="C4633" s="2">
        <v>0.682430400323297</v>
      </c>
    </row>
    <row r="4634" ht="13.85" spans="1:3">
      <c r="A4634" s="2" t="s">
        <v>5057</v>
      </c>
      <c r="B4634" s="2" t="s">
        <v>138</v>
      </c>
      <c r="C4634" s="2">
        <v>0.748159561311367</v>
      </c>
    </row>
    <row r="4635" ht="13.85" spans="1:3">
      <c r="A4635" s="2" t="s">
        <v>5058</v>
      </c>
      <c r="B4635" s="2" t="s">
        <v>151</v>
      </c>
      <c r="C4635" s="2">
        <v>0.877058019307029</v>
      </c>
    </row>
    <row r="4636" ht="13.85" spans="1:3">
      <c r="A4636" s="2" t="s">
        <v>5060</v>
      </c>
      <c r="B4636" s="2" t="s">
        <v>145</v>
      </c>
      <c r="C4636" s="2">
        <v>0.70001571610705</v>
      </c>
    </row>
    <row r="4637" ht="13.85" spans="1:3">
      <c r="A4637" s="2" t="s">
        <v>5064</v>
      </c>
      <c r="B4637" s="2" t="s">
        <v>145</v>
      </c>
      <c r="C4637" s="2">
        <v>0.69221275691927</v>
      </c>
    </row>
    <row r="4638" ht="13.85" spans="1:3">
      <c r="A4638" s="2" t="s">
        <v>5063</v>
      </c>
      <c r="B4638" s="2" t="s">
        <v>145</v>
      </c>
      <c r="C4638" s="2">
        <v>0.73820029091005</v>
      </c>
    </row>
    <row r="4639" ht="13.85" spans="1:3">
      <c r="A4639" s="2" t="s">
        <v>5062</v>
      </c>
      <c r="B4639" s="2" t="s">
        <v>138</v>
      </c>
      <c r="C4639" s="2">
        <v>0.758012252147688</v>
      </c>
    </row>
    <row r="4640" ht="13.85" spans="1:3">
      <c r="A4640" s="2" t="s">
        <v>5061</v>
      </c>
      <c r="B4640" s="2" t="s">
        <v>138</v>
      </c>
      <c r="C4640" s="2">
        <v>0.769768125998446</v>
      </c>
    </row>
    <row r="4641" ht="13.85" spans="1:3">
      <c r="A4641" s="2" t="s">
        <v>5065</v>
      </c>
      <c r="B4641" s="2" t="s">
        <v>145</v>
      </c>
      <c r="C4641" s="2">
        <v>0.772636201607998</v>
      </c>
    </row>
    <row r="4642" ht="13.85" spans="1:3">
      <c r="A4642" s="2" t="s">
        <v>5066</v>
      </c>
      <c r="B4642" s="2" t="s">
        <v>138</v>
      </c>
      <c r="C4642" s="2">
        <v>0.514941644909085</v>
      </c>
    </row>
    <row r="4643" ht="13.85" spans="1:3">
      <c r="A4643" s="2" t="s">
        <v>5069</v>
      </c>
      <c r="B4643" s="2" t="s">
        <v>143</v>
      </c>
      <c r="C4643" s="2">
        <v>0.877058019307029</v>
      </c>
    </row>
    <row r="4644" ht="13.85" spans="1:3">
      <c r="A4644" s="2" t="s">
        <v>5070</v>
      </c>
      <c r="B4644" s="2" t="s">
        <v>151</v>
      </c>
      <c r="C4644" s="2">
        <v>0.877058019307029</v>
      </c>
    </row>
    <row r="4645" ht="13.85" spans="1:3">
      <c r="A4645" s="2" t="s">
        <v>5075</v>
      </c>
      <c r="B4645" s="2" t="s">
        <v>145</v>
      </c>
      <c r="C4645" s="2">
        <v>0.767128611353193</v>
      </c>
    </row>
    <row r="4646" ht="13.85" spans="1:3">
      <c r="A4646" s="2" t="s">
        <v>5073</v>
      </c>
      <c r="B4646" s="2" t="s">
        <v>145</v>
      </c>
      <c r="C4646" s="2">
        <v>0.827578432874714</v>
      </c>
    </row>
    <row r="4647" ht="13.85" spans="1:3">
      <c r="A4647" s="2" t="s">
        <v>5074</v>
      </c>
      <c r="B4647" s="2" t="s">
        <v>145</v>
      </c>
      <c r="C4647" s="2">
        <v>0.721772028186885</v>
      </c>
    </row>
    <row r="4648" ht="13.85" spans="1:3">
      <c r="A4648" s="2" t="s">
        <v>5072</v>
      </c>
      <c r="B4648" s="2" t="s">
        <v>143</v>
      </c>
      <c r="C4648" s="2">
        <v>0.877058019307029</v>
      </c>
    </row>
    <row r="4649" ht="13.85" spans="1:3">
      <c r="A4649" s="2" t="s">
        <v>5071</v>
      </c>
      <c r="B4649" s="2" t="s">
        <v>138</v>
      </c>
      <c r="C4649" s="2">
        <v>0.524201730349407</v>
      </c>
    </row>
    <row r="4650" ht="13.85" spans="1:3">
      <c r="A4650" s="2" t="s">
        <v>5076</v>
      </c>
      <c r="B4650" s="2" t="s">
        <v>138</v>
      </c>
      <c r="C4650" s="2">
        <v>0.791451715184776</v>
      </c>
    </row>
    <row r="4651" ht="13.85" spans="1:3">
      <c r="A4651" s="2" t="s">
        <v>5078</v>
      </c>
      <c r="B4651" s="2" t="s">
        <v>138</v>
      </c>
      <c r="C4651" s="2">
        <v>0.782366994435144</v>
      </c>
    </row>
    <row r="4652" ht="13.85" spans="1:3">
      <c r="A4652" s="2" t="s">
        <v>5080</v>
      </c>
      <c r="B4652" s="2" t="s">
        <v>138</v>
      </c>
      <c r="C4652" s="2">
        <v>0.694073497042302</v>
      </c>
    </row>
    <row r="4653" ht="13.85" spans="1:3">
      <c r="A4653" s="2" t="s">
        <v>5079</v>
      </c>
      <c r="B4653" s="2" t="s">
        <v>143</v>
      </c>
      <c r="C4653" s="2">
        <v>0.877058019307029</v>
      </c>
    </row>
    <row r="4654" ht="13.85" spans="1:3">
      <c r="A4654" s="2" t="s">
        <v>5077</v>
      </c>
      <c r="B4654" s="2" t="s">
        <v>145</v>
      </c>
      <c r="C4654" s="2">
        <v>0.793421443784423</v>
      </c>
    </row>
    <row r="4655" ht="13.85" spans="1:3">
      <c r="A4655" s="2" t="s">
        <v>5081</v>
      </c>
      <c r="B4655" s="2" t="s">
        <v>151</v>
      </c>
      <c r="C4655" s="2">
        <v>0.877058019307029</v>
      </c>
    </row>
    <row r="4656" ht="13.85" spans="1:3">
      <c r="A4656" s="2" t="s">
        <v>5082</v>
      </c>
      <c r="B4656" s="2" t="s">
        <v>145</v>
      </c>
      <c r="C4656" s="2">
        <v>0.62679498917738</v>
      </c>
    </row>
    <row r="4657" ht="13.85" spans="1:3">
      <c r="A4657" s="2" t="s">
        <v>5083</v>
      </c>
      <c r="B4657" s="2" t="s">
        <v>145</v>
      </c>
      <c r="C4657" s="2">
        <v>0.758991555653162</v>
      </c>
    </row>
    <row r="4658" ht="13.85" spans="1:3">
      <c r="A4658" s="2" t="s">
        <v>5084</v>
      </c>
      <c r="B4658" s="2" t="s">
        <v>143</v>
      </c>
      <c r="C4658" s="2">
        <v>0.877058019307029</v>
      </c>
    </row>
    <row r="4659" ht="13.85" spans="1:3">
      <c r="A4659" s="2" t="s">
        <v>5085</v>
      </c>
      <c r="B4659" s="2" t="s">
        <v>138</v>
      </c>
      <c r="C4659" s="2">
        <v>0.798547550202387</v>
      </c>
    </row>
    <row r="4660" ht="13.85" spans="1:3">
      <c r="A4660" s="2" t="s">
        <v>5086</v>
      </c>
      <c r="B4660" s="2" t="s">
        <v>138</v>
      </c>
      <c r="C4660" s="2">
        <v>0.772967259901466</v>
      </c>
    </row>
    <row r="4661" ht="13.85" spans="1:3">
      <c r="A4661" s="2" t="s">
        <v>5088</v>
      </c>
      <c r="B4661" s="2" t="s">
        <v>145</v>
      </c>
      <c r="C4661" s="2">
        <v>0.603561099571263</v>
      </c>
    </row>
    <row r="4662" ht="13.85" spans="1:3">
      <c r="A4662" s="2" t="s">
        <v>5087</v>
      </c>
      <c r="B4662" s="2" t="s">
        <v>143</v>
      </c>
      <c r="C4662" s="2">
        <v>0.877058019307029</v>
      </c>
    </row>
    <row r="4663" ht="13.85" spans="1:3">
      <c r="A4663" s="2" t="s">
        <v>5090</v>
      </c>
      <c r="B4663" s="2" t="s">
        <v>143</v>
      </c>
      <c r="C4663" s="2">
        <v>0.877058019307029</v>
      </c>
    </row>
    <row r="4664" ht="13.85" spans="1:3">
      <c r="A4664" s="2" t="s">
        <v>5089</v>
      </c>
      <c r="B4664" s="2" t="s">
        <v>145</v>
      </c>
      <c r="C4664" s="2">
        <v>0.817811927901067</v>
      </c>
    </row>
    <row r="4665" ht="13.85" spans="1:3">
      <c r="A4665" s="2" t="s">
        <v>5091</v>
      </c>
      <c r="B4665" s="2" t="s">
        <v>145</v>
      </c>
      <c r="C4665" s="2">
        <v>0.54152780802998</v>
      </c>
    </row>
    <row r="4666" ht="13.85" spans="1:3">
      <c r="A4666" s="2" t="s">
        <v>5093</v>
      </c>
      <c r="B4666" s="2" t="s">
        <v>145</v>
      </c>
      <c r="C4666" s="2">
        <v>0.797112618225122</v>
      </c>
    </row>
    <row r="4667" ht="13.85" spans="1:3">
      <c r="A4667" s="2" t="s">
        <v>5094</v>
      </c>
      <c r="B4667" s="2" t="s">
        <v>143</v>
      </c>
      <c r="C4667" s="2">
        <v>0.877058019307029</v>
      </c>
    </row>
    <row r="4668" ht="13.85" spans="1:3">
      <c r="A4668" s="2" t="s">
        <v>5095</v>
      </c>
      <c r="B4668" s="2" t="s">
        <v>138</v>
      </c>
      <c r="C4668" s="2">
        <v>0.787485990385988</v>
      </c>
    </row>
    <row r="4669" ht="13.85" spans="1:3">
      <c r="A4669" s="2" t="s">
        <v>5096</v>
      </c>
      <c r="B4669" s="2" t="s">
        <v>145</v>
      </c>
      <c r="C4669" s="2">
        <v>0.761283016515626</v>
      </c>
    </row>
    <row r="4670" ht="13.85" spans="1:3">
      <c r="A4670" s="2" t="s">
        <v>5097</v>
      </c>
      <c r="B4670" s="2" t="s">
        <v>145</v>
      </c>
      <c r="C4670" s="2">
        <v>0.799539159850043</v>
      </c>
    </row>
    <row r="4671" ht="13.85" spans="1:3">
      <c r="A4671" s="2" t="s">
        <v>5099</v>
      </c>
      <c r="B4671" s="2" t="s">
        <v>151</v>
      </c>
      <c r="C4671" s="2">
        <v>0.877058019307029</v>
      </c>
    </row>
    <row r="4672" ht="13.85" spans="1:3">
      <c r="A4672" s="2" t="s">
        <v>5100</v>
      </c>
      <c r="B4672" s="2" t="s">
        <v>145</v>
      </c>
      <c r="C4672" s="2">
        <v>0.772862717061647</v>
      </c>
    </row>
    <row r="4673" ht="13.85" spans="1:3">
      <c r="A4673" s="2" t="s">
        <v>5098</v>
      </c>
      <c r="B4673" s="2" t="s">
        <v>138</v>
      </c>
      <c r="C4673" s="2">
        <v>0.677076414512484</v>
      </c>
    </row>
    <row r="4674" ht="13.85" spans="1:3">
      <c r="A4674" s="2" t="s">
        <v>5101</v>
      </c>
      <c r="B4674" s="2" t="s">
        <v>145</v>
      </c>
      <c r="C4674" s="2">
        <v>0.745526629526044</v>
      </c>
    </row>
    <row r="4675" ht="13.85" spans="1:3">
      <c r="A4675" s="2" t="s">
        <v>5102</v>
      </c>
      <c r="B4675" s="2" t="s">
        <v>145</v>
      </c>
      <c r="C4675" s="2">
        <v>0.722498009391853</v>
      </c>
    </row>
    <row r="4676" ht="13.85" spans="1:3">
      <c r="A4676" s="2" t="s">
        <v>5103</v>
      </c>
      <c r="B4676" s="2" t="s">
        <v>138</v>
      </c>
      <c r="C4676" s="2">
        <v>0.807497956499713</v>
      </c>
    </row>
    <row r="4677" ht="13.85" spans="1:3">
      <c r="A4677" s="2" t="s">
        <v>5104</v>
      </c>
      <c r="B4677" s="2" t="s">
        <v>143</v>
      </c>
      <c r="C4677" s="2">
        <v>0.877058019307029</v>
      </c>
    </row>
    <row r="4678" ht="13.85" spans="1:3">
      <c r="A4678" s="2" t="s">
        <v>5106</v>
      </c>
      <c r="B4678" s="2" t="s">
        <v>151</v>
      </c>
      <c r="C4678" s="2">
        <v>0.877058019307029</v>
      </c>
    </row>
    <row r="4679" ht="13.85" spans="1:3">
      <c r="A4679" s="2" t="s">
        <v>5107</v>
      </c>
      <c r="B4679" s="2" t="s">
        <v>145</v>
      </c>
      <c r="C4679" s="2">
        <v>0.701247961459404</v>
      </c>
    </row>
    <row r="4680" ht="13.85" spans="1:3">
      <c r="A4680" s="2" t="s">
        <v>5108</v>
      </c>
      <c r="B4680" s="2" t="s">
        <v>138</v>
      </c>
      <c r="C4680" s="2">
        <v>0.673568720426033</v>
      </c>
    </row>
    <row r="4681" ht="13.85" spans="1:3">
      <c r="A4681" s="2" t="s">
        <v>5109</v>
      </c>
      <c r="B4681" s="2" t="s">
        <v>138</v>
      </c>
      <c r="C4681" s="2">
        <v>0.770071327105645</v>
      </c>
    </row>
    <row r="4682" ht="13.85" spans="1:3">
      <c r="A4682" s="2" t="s">
        <v>5111</v>
      </c>
      <c r="B4682" s="2" t="s">
        <v>138</v>
      </c>
      <c r="C4682" s="2">
        <v>0.720898325598457</v>
      </c>
    </row>
    <row r="4683" ht="13.85" spans="1:3">
      <c r="A4683" s="2" t="s">
        <v>5110</v>
      </c>
      <c r="B4683" s="2" t="s">
        <v>138</v>
      </c>
      <c r="C4683" s="2">
        <v>0.744478475909442</v>
      </c>
    </row>
    <row r="4684" ht="13.85" spans="1:3">
      <c r="A4684" s="2" t="s">
        <v>5112</v>
      </c>
      <c r="B4684" s="2" t="s">
        <v>145</v>
      </c>
      <c r="C4684" s="2">
        <v>0.773614944416151</v>
      </c>
    </row>
    <row r="4685" ht="13.85" spans="1:3">
      <c r="A4685" s="2" t="s">
        <v>5113</v>
      </c>
      <c r="B4685" s="2" t="s">
        <v>145</v>
      </c>
      <c r="C4685" s="2">
        <v>0.642629747017502</v>
      </c>
    </row>
    <row r="4686" ht="13.85" spans="1:3">
      <c r="A4686" s="2" t="s">
        <v>5114</v>
      </c>
      <c r="B4686" s="2" t="s">
        <v>145</v>
      </c>
      <c r="C4686" s="2">
        <v>0.710218613928299</v>
      </c>
    </row>
    <row r="4687" ht="13.85" spans="1:3">
      <c r="A4687" s="2" t="s">
        <v>5117</v>
      </c>
      <c r="B4687" s="2" t="s">
        <v>145</v>
      </c>
      <c r="C4687" s="2">
        <v>0.695402335609918</v>
      </c>
    </row>
    <row r="4688" ht="13.85" spans="1:3">
      <c r="A4688" s="2" t="s">
        <v>5120</v>
      </c>
      <c r="B4688" s="2" t="s">
        <v>151</v>
      </c>
      <c r="C4688" s="2">
        <v>0.877058019307029</v>
      </c>
    </row>
    <row r="4689" ht="13.85" spans="1:3">
      <c r="A4689" s="2" t="s">
        <v>5115</v>
      </c>
      <c r="B4689" s="2" t="s">
        <v>145</v>
      </c>
      <c r="C4689" s="2">
        <v>0.713634038935694</v>
      </c>
    </row>
    <row r="4690" ht="13.85" spans="1:3">
      <c r="A4690" s="2" t="s">
        <v>5116</v>
      </c>
      <c r="B4690" s="2" t="s">
        <v>145</v>
      </c>
      <c r="C4690" s="2">
        <v>0.688271336748627</v>
      </c>
    </row>
    <row r="4691" ht="13.85" spans="1:3">
      <c r="A4691" s="2" t="s">
        <v>5121</v>
      </c>
      <c r="B4691" s="2" t="s">
        <v>145</v>
      </c>
      <c r="C4691" s="2">
        <v>0.721718688022648</v>
      </c>
    </row>
    <row r="4692" ht="13.85" spans="1:3">
      <c r="A4692" s="2" t="s">
        <v>5118</v>
      </c>
      <c r="B4692" s="2" t="s">
        <v>151</v>
      </c>
      <c r="C4692" s="2">
        <v>0.877058019307029</v>
      </c>
    </row>
    <row r="4693" ht="13.85" spans="1:3">
      <c r="A4693" s="2" t="s">
        <v>5119</v>
      </c>
      <c r="B4693" s="2" t="s">
        <v>145</v>
      </c>
      <c r="C4693" s="2">
        <v>0.801120021285675</v>
      </c>
    </row>
    <row r="4694" ht="13.85" spans="1:3">
      <c r="A4694" s="2" t="s">
        <v>5122</v>
      </c>
      <c r="B4694" s="2" t="s">
        <v>138</v>
      </c>
      <c r="C4694" s="2">
        <v>0.711044091458234</v>
      </c>
    </row>
    <row r="4695" ht="13.85" spans="1:3">
      <c r="A4695" s="2" t="s">
        <v>5123</v>
      </c>
      <c r="B4695" s="2" t="s">
        <v>145</v>
      </c>
      <c r="C4695" s="2">
        <v>0.832683935652028</v>
      </c>
    </row>
    <row r="4696" ht="13.85" spans="1:3">
      <c r="A4696" s="2" t="s">
        <v>5124</v>
      </c>
      <c r="B4696" s="2" t="s">
        <v>138</v>
      </c>
      <c r="C4696" s="2">
        <v>0.541626700667314</v>
      </c>
    </row>
    <row r="4697" ht="13.85" spans="1:3">
      <c r="A4697" s="2" t="s">
        <v>5125</v>
      </c>
      <c r="B4697" s="2" t="s">
        <v>143</v>
      </c>
      <c r="C4697" s="2">
        <v>0.877058019307029</v>
      </c>
    </row>
    <row r="4698" ht="13.85" spans="1:3">
      <c r="A4698" s="2" t="s">
        <v>5127</v>
      </c>
      <c r="B4698" s="2" t="s">
        <v>145</v>
      </c>
      <c r="C4698" s="2">
        <v>0.727885236264584</v>
      </c>
    </row>
    <row r="4699" ht="13.85" spans="1:3">
      <c r="A4699" s="2" t="s">
        <v>5126</v>
      </c>
      <c r="B4699" s="2" t="s">
        <v>145</v>
      </c>
      <c r="C4699" s="2">
        <v>0.763286492298986</v>
      </c>
    </row>
    <row r="4700" ht="13.85" spans="1:3">
      <c r="A4700" s="2" t="s">
        <v>96</v>
      </c>
      <c r="B4700" s="2" t="s">
        <v>138</v>
      </c>
      <c r="C4700" s="2">
        <v>0.782040416224653</v>
      </c>
    </row>
    <row r="4701" ht="13.85" spans="1:3">
      <c r="A4701" s="2" t="s">
        <v>5128</v>
      </c>
      <c r="B4701" s="2" t="s">
        <v>143</v>
      </c>
      <c r="C4701" s="2">
        <v>0.877058019307029</v>
      </c>
    </row>
    <row r="4702" ht="13.85" spans="1:3">
      <c r="A4702" s="2" t="s">
        <v>5130</v>
      </c>
      <c r="B4702" s="2" t="s">
        <v>145</v>
      </c>
      <c r="C4702" s="2">
        <v>0.729113217218895</v>
      </c>
    </row>
    <row r="4703" ht="13.85" spans="1:3">
      <c r="A4703" s="2" t="s">
        <v>5131</v>
      </c>
      <c r="B4703" s="2" t="s">
        <v>138</v>
      </c>
      <c r="C4703" s="2">
        <v>0.767909226272278</v>
      </c>
    </row>
    <row r="4704" ht="13.85" spans="1:3">
      <c r="A4704" s="2" t="s">
        <v>5132</v>
      </c>
      <c r="B4704" s="2" t="s">
        <v>145</v>
      </c>
      <c r="C4704" s="2">
        <v>0.731483614952652</v>
      </c>
    </row>
    <row r="4705" ht="13.85" spans="1:3">
      <c r="A4705" s="2" t="s">
        <v>5135</v>
      </c>
      <c r="B4705" s="2" t="s">
        <v>145</v>
      </c>
      <c r="C4705" s="2">
        <v>0.692025045413266</v>
      </c>
    </row>
    <row r="4706" ht="13.85" spans="1:3">
      <c r="A4706" s="2" t="s">
        <v>5136</v>
      </c>
      <c r="B4706" s="2" t="s">
        <v>145</v>
      </c>
      <c r="C4706" s="2">
        <v>0.511099569597711</v>
      </c>
    </row>
    <row r="4707" ht="13.85" spans="1:3">
      <c r="A4707" s="2" t="s">
        <v>5137</v>
      </c>
      <c r="B4707" s="2" t="s">
        <v>145</v>
      </c>
      <c r="C4707" s="2">
        <v>0.676627301466593</v>
      </c>
    </row>
    <row r="4708" ht="13.85" spans="1:3">
      <c r="A4708" s="2" t="s">
        <v>5133</v>
      </c>
      <c r="B4708" s="2" t="s">
        <v>151</v>
      </c>
      <c r="C4708" s="2">
        <v>0.750949186419694</v>
      </c>
    </row>
    <row r="4709" ht="13.85" spans="1:3">
      <c r="A4709" s="2" t="s">
        <v>5134</v>
      </c>
      <c r="B4709" s="2" t="s">
        <v>151</v>
      </c>
      <c r="C4709" s="2">
        <v>0.877058019307029</v>
      </c>
    </row>
    <row r="4710" ht="13.85" spans="1:3">
      <c r="A4710" s="2" t="s">
        <v>5139</v>
      </c>
      <c r="B4710" s="2" t="s">
        <v>145</v>
      </c>
      <c r="C4710" s="2">
        <v>0.729577094586851</v>
      </c>
    </row>
    <row r="4711" ht="13.85" spans="1:3">
      <c r="A4711" s="2" t="s">
        <v>5138</v>
      </c>
      <c r="B4711" s="2" t="s">
        <v>145</v>
      </c>
      <c r="C4711" s="2">
        <v>0.807271894335296</v>
      </c>
    </row>
    <row r="4712" ht="13.85" spans="1:3">
      <c r="A4712" s="2" t="s">
        <v>5142</v>
      </c>
      <c r="B4712" s="2" t="s">
        <v>149</v>
      </c>
      <c r="C4712" s="2">
        <v>0.669253969629318</v>
      </c>
    </row>
    <row r="4713" ht="13.85" spans="1:3">
      <c r="A4713" s="2" t="s">
        <v>5141</v>
      </c>
      <c r="B4713" s="2" t="s">
        <v>145</v>
      </c>
      <c r="C4713" s="2">
        <v>0.815102490570272</v>
      </c>
    </row>
    <row r="4714" ht="13.85" spans="1:3">
      <c r="A4714" s="2" t="s">
        <v>5140</v>
      </c>
      <c r="B4714" s="2" t="s">
        <v>145</v>
      </c>
      <c r="C4714" s="2">
        <v>0.768388242999745</v>
      </c>
    </row>
    <row r="4715" ht="13.85" spans="1:3">
      <c r="A4715" s="2" t="s">
        <v>5143</v>
      </c>
      <c r="B4715" s="2" t="s">
        <v>145</v>
      </c>
      <c r="C4715" s="2">
        <v>0.636147869252701</v>
      </c>
    </row>
    <row r="4716" ht="13.85" spans="1:3">
      <c r="A4716" s="2" t="s">
        <v>5144</v>
      </c>
      <c r="B4716" s="2" t="s">
        <v>145</v>
      </c>
      <c r="C4716" s="2">
        <v>0.74268408506684</v>
      </c>
    </row>
    <row r="4717" ht="13.85" spans="1:3">
      <c r="A4717" s="2" t="s">
        <v>5145</v>
      </c>
      <c r="B4717" s="2" t="s">
        <v>145</v>
      </c>
      <c r="C4717" s="2">
        <v>0.653105026669291</v>
      </c>
    </row>
    <row r="4718" ht="13.85" spans="1:3">
      <c r="A4718" s="2" t="s">
        <v>5146</v>
      </c>
      <c r="B4718" s="2" t="s">
        <v>145</v>
      </c>
      <c r="C4718" s="2">
        <v>0.62918429907845</v>
      </c>
    </row>
    <row r="4719" ht="13.85" spans="1:3">
      <c r="A4719" s="2" t="s">
        <v>5147</v>
      </c>
      <c r="B4719" s="2" t="s">
        <v>138</v>
      </c>
      <c r="C4719" s="2">
        <v>0.660210577430468</v>
      </c>
    </row>
    <row r="4720" ht="13.85" spans="1:3">
      <c r="A4720" s="2" t="s">
        <v>5148</v>
      </c>
      <c r="B4720" s="2" t="s">
        <v>138</v>
      </c>
      <c r="C4720" s="2">
        <v>0.681062399098129</v>
      </c>
    </row>
    <row r="4721" ht="13.85" spans="1:3">
      <c r="A4721" s="2" t="s">
        <v>5149</v>
      </c>
      <c r="B4721" s="2" t="s">
        <v>145</v>
      </c>
      <c r="C4721" s="2">
        <v>0.812943993883163</v>
      </c>
    </row>
    <row r="4722" ht="13.85" spans="1:3">
      <c r="A4722" s="2" t="s">
        <v>5150</v>
      </c>
      <c r="B4722" s="2" t="s">
        <v>138</v>
      </c>
      <c r="C4722" s="2">
        <v>0.76316013317532</v>
      </c>
    </row>
    <row r="4723" ht="13.85" spans="1:3">
      <c r="A4723" s="2" t="s">
        <v>5151</v>
      </c>
      <c r="B4723" s="2" t="s">
        <v>138</v>
      </c>
      <c r="C4723" s="2">
        <v>0.711774448446928</v>
      </c>
    </row>
    <row r="4724" ht="13.85" spans="1:3">
      <c r="A4724" s="2" t="s">
        <v>5152</v>
      </c>
      <c r="B4724" s="2" t="s">
        <v>138</v>
      </c>
      <c r="C4724" s="2">
        <v>0.694927263516593</v>
      </c>
    </row>
    <row r="4725" ht="13.85" spans="1:3">
      <c r="A4725" s="2" t="s">
        <v>5153</v>
      </c>
      <c r="B4725" s="2" t="s">
        <v>145</v>
      </c>
      <c r="C4725" s="2">
        <v>0.777321986755544</v>
      </c>
    </row>
    <row r="4726" ht="13.85" spans="1:3">
      <c r="A4726" s="2" t="s">
        <v>5154</v>
      </c>
      <c r="B4726" s="2" t="s">
        <v>145</v>
      </c>
      <c r="C4726" s="2">
        <v>0.783949041475676</v>
      </c>
    </row>
    <row r="4727" ht="13.85" spans="1:3">
      <c r="A4727" s="2" t="s">
        <v>5155</v>
      </c>
      <c r="B4727" s="2" t="s">
        <v>151</v>
      </c>
      <c r="C4727" s="2">
        <v>0.877058019307029</v>
      </c>
    </row>
    <row r="4728" ht="13.85" spans="1:3">
      <c r="A4728" s="2" t="s">
        <v>5156</v>
      </c>
      <c r="B4728" s="2" t="s">
        <v>138</v>
      </c>
      <c r="C4728" s="2">
        <v>0.539846564009851</v>
      </c>
    </row>
    <row r="4729" ht="13.85" spans="1:3">
      <c r="A4729" s="2" t="s">
        <v>5157</v>
      </c>
      <c r="B4729" s="2" t="s">
        <v>138</v>
      </c>
      <c r="C4729" s="2">
        <v>0.697204518816786</v>
      </c>
    </row>
    <row r="4730" ht="13.85" spans="1:3">
      <c r="A4730" s="2" t="s">
        <v>5159</v>
      </c>
      <c r="B4730" s="2" t="s">
        <v>145</v>
      </c>
      <c r="C4730" s="2">
        <v>0.739211467268109</v>
      </c>
    </row>
    <row r="4731" ht="13.85" spans="1:3">
      <c r="A4731" s="2" t="s">
        <v>5160</v>
      </c>
      <c r="B4731" s="2" t="s">
        <v>145</v>
      </c>
      <c r="C4731" s="2">
        <v>0.690339432070104</v>
      </c>
    </row>
    <row r="4732" ht="13.85" spans="1:3">
      <c r="A4732" s="2" t="s">
        <v>5158</v>
      </c>
      <c r="B4732" s="2" t="s">
        <v>138</v>
      </c>
      <c r="C4732" s="2">
        <v>0.759116665087644</v>
      </c>
    </row>
    <row r="4733" ht="13.85" spans="1:3">
      <c r="A4733" s="2" t="s">
        <v>5161</v>
      </c>
      <c r="B4733" s="2" t="s">
        <v>145</v>
      </c>
      <c r="C4733" s="2">
        <v>0.71566992254493</v>
      </c>
    </row>
    <row r="4734" ht="13.85" spans="1:3">
      <c r="A4734" s="2" t="s">
        <v>5162</v>
      </c>
      <c r="B4734" s="2" t="s">
        <v>145</v>
      </c>
      <c r="C4734" s="2">
        <v>0.69987138797772</v>
      </c>
    </row>
    <row r="4735" ht="13.85" spans="1:3">
      <c r="A4735" s="2" t="s">
        <v>5164</v>
      </c>
      <c r="B4735" s="2" t="s">
        <v>145</v>
      </c>
      <c r="C4735" s="2">
        <v>0.76068677199281</v>
      </c>
    </row>
    <row r="4736" ht="13.85" spans="1:3">
      <c r="A4736" s="2" t="s">
        <v>5163</v>
      </c>
      <c r="B4736" s="2" t="s">
        <v>145</v>
      </c>
      <c r="C4736" s="2">
        <v>0.619592010824589</v>
      </c>
    </row>
    <row r="4737" ht="13.85" spans="1:3">
      <c r="A4737" s="2" t="s">
        <v>5165</v>
      </c>
      <c r="B4737" s="2" t="s">
        <v>151</v>
      </c>
      <c r="C4737" s="2">
        <v>0.877058019307029</v>
      </c>
    </row>
    <row r="4738" ht="13.85" spans="1:3">
      <c r="A4738" s="2" t="s">
        <v>5166</v>
      </c>
      <c r="B4738" s="2" t="s">
        <v>149</v>
      </c>
      <c r="C4738" s="2">
        <v>0.735623197373679</v>
      </c>
    </row>
    <row r="4739" ht="13.85" spans="1:3">
      <c r="A4739" s="2" t="s">
        <v>5167</v>
      </c>
      <c r="B4739" s="2" t="s">
        <v>145</v>
      </c>
      <c r="C4739" s="2">
        <v>0.720815247002037</v>
      </c>
    </row>
    <row r="4740" ht="13.85" spans="1:3">
      <c r="A4740" s="2" t="s">
        <v>5168</v>
      </c>
      <c r="B4740" s="2" t="s">
        <v>143</v>
      </c>
      <c r="C4740" s="2">
        <v>0.877058019307029</v>
      </c>
    </row>
    <row r="4741" ht="13.85" spans="1:3">
      <c r="A4741" s="2" t="s">
        <v>5169</v>
      </c>
      <c r="B4741" s="2" t="s">
        <v>138</v>
      </c>
      <c r="C4741" s="2">
        <v>0.744050336144072</v>
      </c>
    </row>
    <row r="4742" ht="13.85" spans="1:3">
      <c r="A4742" s="2" t="s">
        <v>5170</v>
      </c>
      <c r="B4742" s="2" t="s">
        <v>145</v>
      </c>
      <c r="C4742" s="2">
        <v>0.736719265800381</v>
      </c>
    </row>
    <row r="4743" ht="13.85" spans="1:3">
      <c r="A4743" s="2" t="s">
        <v>5174</v>
      </c>
      <c r="B4743" s="2" t="s">
        <v>151</v>
      </c>
      <c r="C4743" s="2">
        <v>0.877058019307029</v>
      </c>
    </row>
    <row r="4744" ht="13.85" spans="1:3">
      <c r="A4744" s="2" t="s">
        <v>5173</v>
      </c>
      <c r="B4744" s="2" t="s">
        <v>145</v>
      </c>
      <c r="C4744" s="2">
        <v>0.715965859950547</v>
      </c>
    </row>
    <row r="4745" ht="13.85" spans="1:3">
      <c r="A4745" s="2" t="s">
        <v>5175</v>
      </c>
      <c r="B4745" s="2" t="s">
        <v>145</v>
      </c>
      <c r="C4745" s="2">
        <v>0.688090305579488</v>
      </c>
    </row>
    <row r="4746" ht="13.85" spans="1:3">
      <c r="A4746" s="2" t="s">
        <v>5176</v>
      </c>
      <c r="B4746" s="2" t="s">
        <v>145</v>
      </c>
      <c r="C4746" s="2">
        <v>0.521977866106696</v>
      </c>
    </row>
    <row r="4747" ht="13.85" spans="1:3">
      <c r="A4747" s="2" t="s">
        <v>5171</v>
      </c>
      <c r="B4747" s="2" t="s">
        <v>149</v>
      </c>
      <c r="C4747" s="2">
        <v>0.213872488743402</v>
      </c>
    </row>
    <row r="4748" ht="13.85" spans="1:3">
      <c r="A4748" s="2" t="s">
        <v>5172</v>
      </c>
      <c r="B4748" s="2" t="s">
        <v>145</v>
      </c>
      <c r="C4748" s="2">
        <v>0.63022516327479</v>
      </c>
    </row>
    <row r="4749" ht="13.85" spans="1:3">
      <c r="A4749" s="2" t="s">
        <v>5177</v>
      </c>
      <c r="B4749" s="2" t="s">
        <v>143</v>
      </c>
      <c r="C4749" s="2">
        <v>0.877058019307029</v>
      </c>
    </row>
    <row r="4750" ht="13.85" spans="1:3">
      <c r="A4750" s="2" t="s">
        <v>5179</v>
      </c>
      <c r="B4750" s="2" t="s">
        <v>145</v>
      </c>
      <c r="C4750" s="2">
        <v>0.594432328865378</v>
      </c>
    </row>
    <row r="4751" ht="13.85" spans="1:3">
      <c r="A4751" s="2" t="s">
        <v>5178</v>
      </c>
      <c r="B4751" s="2" t="s">
        <v>138</v>
      </c>
      <c r="C4751" s="2">
        <v>0.778384438358446</v>
      </c>
    </row>
    <row r="4752" ht="13.85" spans="1:3">
      <c r="A4752" s="2" t="s">
        <v>5180</v>
      </c>
      <c r="B4752" s="2" t="s">
        <v>138</v>
      </c>
      <c r="C4752" s="2">
        <v>0.742765341805546</v>
      </c>
    </row>
    <row r="4753" ht="13.85" spans="1:3">
      <c r="A4753" s="2" t="s">
        <v>5181</v>
      </c>
      <c r="B4753" s="2" t="s">
        <v>145</v>
      </c>
      <c r="C4753" s="2">
        <v>0.755943016886043</v>
      </c>
    </row>
    <row r="4754" ht="13.85" spans="1:3">
      <c r="A4754" s="2" t="s">
        <v>5182</v>
      </c>
      <c r="B4754" s="2" t="s">
        <v>145</v>
      </c>
      <c r="C4754" s="2">
        <v>0.771159027884546</v>
      </c>
    </row>
    <row r="4755" ht="13.85" spans="1:3">
      <c r="A4755" s="2" t="s">
        <v>5183</v>
      </c>
      <c r="B4755" s="2" t="s">
        <v>151</v>
      </c>
      <c r="C4755" s="2">
        <v>0.877058019307029</v>
      </c>
    </row>
    <row r="4756" ht="13.85" spans="1:3">
      <c r="A4756" s="2" t="s">
        <v>5187</v>
      </c>
      <c r="B4756" s="2" t="s">
        <v>151</v>
      </c>
      <c r="C4756" s="2">
        <v>0.877058019307029</v>
      </c>
    </row>
    <row r="4757" ht="13.85" spans="1:3">
      <c r="A4757" s="2" t="s">
        <v>5189</v>
      </c>
      <c r="B4757" s="2" t="s">
        <v>138</v>
      </c>
      <c r="C4757" s="2">
        <v>0.73184456281317</v>
      </c>
    </row>
    <row r="4758" ht="13.85" spans="1:3">
      <c r="A4758" s="2" t="s">
        <v>5184</v>
      </c>
      <c r="B4758" s="2" t="s">
        <v>138</v>
      </c>
      <c r="C4758" s="2">
        <v>0.624384736941598</v>
      </c>
    </row>
    <row r="4759" ht="13.85" spans="1:3">
      <c r="A4759" s="2" t="s">
        <v>5185</v>
      </c>
      <c r="B4759" s="2" t="s">
        <v>145</v>
      </c>
      <c r="C4759" s="2">
        <v>0.790963640682614</v>
      </c>
    </row>
    <row r="4760" ht="13.85" spans="1:3">
      <c r="A4760" s="2" t="s">
        <v>5186</v>
      </c>
      <c r="B4760" s="2" t="s">
        <v>138</v>
      </c>
      <c r="C4760" s="2">
        <v>0.687780508857542</v>
      </c>
    </row>
    <row r="4761" ht="13.85" spans="1:3">
      <c r="A4761" s="2" t="s">
        <v>5188</v>
      </c>
      <c r="B4761" s="2" t="s">
        <v>138</v>
      </c>
      <c r="C4761" s="2">
        <v>0.709157858609729</v>
      </c>
    </row>
    <row r="4762" ht="13.85" spans="1:3">
      <c r="A4762" s="2" t="s">
        <v>5191</v>
      </c>
      <c r="B4762" s="2" t="s">
        <v>145</v>
      </c>
      <c r="C4762" s="2">
        <v>0.603219997604211</v>
      </c>
    </row>
    <row r="4763" ht="13.85" spans="1:3">
      <c r="A4763" s="2" t="s">
        <v>5192</v>
      </c>
      <c r="B4763" s="2" t="s">
        <v>145</v>
      </c>
      <c r="C4763" s="2">
        <v>0.764094033840315</v>
      </c>
    </row>
    <row r="4764" ht="13.85" spans="1:3">
      <c r="A4764" s="2" t="s">
        <v>5190</v>
      </c>
      <c r="B4764" s="2" t="s">
        <v>143</v>
      </c>
      <c r="C4764" s="2">
        <v>0.877058019307029</v>
      </c>
    </row>
    <row r="4765" ht="13.85" spans="1:3">
      <c r="A4765" s="2" t="s">
        <v>5196</v>
      </c>
      <c r="B4765" s="2" t="s">
        <v>145</v>
      </c>
      <c r="C4765" s="2">
        <v>0.75874171999937</v>
      </c>
    </row>
    <row r="4766" ht="13.85" spans="1:3">
      <c r="A4766" s="2" t="s">
        <v>5193</v>
      </c>
      <c r="B4766" s="2" t="s">
        <v>151</v>
      </c>
      <c r="C4766" s="2">
        <v>0.877058019307029</v>
      </c>
    </row>
    <row r="4767" ht="13.85" spans="1:3">
      <c r="A4767" s="2" t="s">
        <v>5194</v>
      </c>
      <c r="B4767" s="2" t="s">
        <v>138</v>
      </c>
      <c r="C4767" s="2">
        <v>0.736176650976227</v>
      </c>
    </row>
    <row r="4768" ht="13.85" spans="1:3">
      <c r="A4768" s="2" t="s">
        <v>5195</v>
      </c>
      <c r="B4768" s="2" t="s">
        <v>145</v>
      </c>
      <c r="C4768" s="2">
        <v>0.768044506929929</v>
      </c>
    </row>
    <row r="4769" ht="13.85" spans="1:3">
      <c r="A4769" s="2" t="s">
        <v>5197</v>
      </c>
      <c r="B4769" s="2" t="s">
        <v>145</v>
      </c>
      <c r="C4769" s="2">
        <v>0.823313043493831</v>
      </c>
    </row>
    <row r="4770" ht="13.85" spans="1:3">
      <c r="A4770" s="2" t="s">
        <v>5198</v>
      </c>
      <c r="B4770" s="2" t="s">
        <v>145</v>
      </c>
      <c r="C4770" s="2">
        <v>0.55429976862781</v>
      </c>
    </row>
    <row r="4771" ht="13.85" spans="1:3">
      <c r="A4771" s="2" t="s">
        <v>5199</v>
      </c>
      <c r="B4771" s="2" t="s">
        <v>145</v>
      </c>
      <c r="C4771" s="2">
        <v>0.6884927318355</v>
      </c>
    </row>
    <row r="4772" ht="13.85" spans="1:3">
      <c r="A4772" s="2" t="s">
        <v>5200</v>
      </c>
      <c r="B4772" s="2" t="s">
        <v>138</v>
      </c>
      <c r="C4772" s="2">
        <v>0.813081786882082</v>
      </c>
    </row>
    <row r="4773" ht="13.85" spans="1:3">
      <c r="A4773" s="2" t="s">
        <v>5201</v>
      </c>
      <c r="B4773" s="2" t="s">
        <v>145</v>
      </c>
      <c r="C4773" s="2">
        <v>0.795407748253335</v>
      </c>
    </row>
    <row r="4774" ht="13.85" spans="1:3">
      <c r="A4774" s="2" t="s">
        <v>5202</v>
      </c>
      <c r="B4774" s="2" t="s">
        <v>145</v>
      </c>
      <c r="C4774" s="2">
        <v>0.795047496066419</v>
      </c>
    </row>
    <row r="4775" ht="13.85" spans="1:3">
      <c r="A4775" s="2" t="s">
        <v>5203</v>
      </c>
      <c r="B4775" s="2" t="s">
        <v>151</v>
      </c>
      <c r="C4775" s="2">
        <v>0.877058019307029</v>
      </c>
    </row>
    <row r="4776" ht="13.85" spans="1:3">
      <c r="A4776" s="2" t="s">
        <v>5207</v>
      </c>
      <c r="B4776" s="2" t="s">
        <v>138</v>
      </c>
      <c r="C4776" s="2">
        <v>0.548710710734135</v>
      </c>
    </row>
    <row r="4777" ht="13.85" spans="1:3">
      <c r="A4777" s="2" t="s">
        <v>5206</v>
      </c>
      <c r="B4777" s="2" t="s">
        <v>145</v>
      </c>
      <c r="C4777" s="2">
        <v>0.775579930710362</v>
      </c>
    </row>
    <row r="4778" ht="13.85" spans="1:3">
      <c r="A4778" s="2" t="s">
        <v>5205</v>
      </c>
      <c r="B4778" s="2" t="s">
        <v>145</v>
      </c>
      <c r="C4778" s="2">
        <v>0.801696006266442</v>
      </c>
    </row>
    <row r="4779" ht="13.85" spans="1:3">
      <c r="A4779" s="2" t="s">
        <v>5208</v>
      </c>
      <c r="B4779" s="2" t="s">
        <v>143</v>
      </c>
      <c r="C4779" s="2">
        <v>0.877058019307029</v>
      </c>
    </row>
    <row r="4780" ht="13.85" spans="1:3">
      <c r="A4780" s="2" t="s">
        <v>5209</v>
      </c>
      <c r="B4780" s="2" t="s">
        <v>145</v>
      </c>
      <c r="C4780" s="2">
        <v>0.825343338979272</v>
      </c>
    </row>
    <row r="4781" ht="13.85" spans="1:3">
      <c r="A4781" s="2" t="s">
        <v>5204</v>
      </c>
      <c r="B4781" s="2" t="s">
        <v>145</v>
      </c>
      <c r="C4781" s="2">
        <v>0.734733472640819</v>
      </c>
    </row>
    <row r="4782" ht="13.85" spans="1:3">
      <c r="A4782" s="2" t="s">
        <v>5211</v>
      </c>
      <c r="B4782" s="2" t="s">
        <v>151</v>
      </c>
      <c r="C4782" s="2">
        <v>0.877058019307029</v>
      </c>
    </row>
    <row r="4783" ht="13.85" spans="1:3">
      <c r="A4783" s="2" t="s">
        <v>5212</v>
      </c>
      <c r="B4783" s="2" t="s">
        <v>145</v>
      </c>
      <c r="C4783" s="2">
        <v>0.746934031486461</v>
      </c>
    </row>
    <row r="4784" ht="13.85" spans="1:3">
      <c r="A4784" s="2" t="s">
        <v>5210</v>
      </c>
      <c r="B4784" s="2" t="s">
        <v>145</v>
      </c>
      <c r="C4784" s="2">
        <v>0.75451812402082</v>
      </c>
    </row>
    <row r="4785" ht="13.85" spans="1:3">
      <c r="A4785" s="2" t="s">
        <v>5213</v>
      </c>
      <c r="B4785" s="2" t="s">
        <v>138</v>
      </c>
      <c r="C4785" s="2">
        <v>0.764247244647362</v>
      </c>
    </row>
    <row r="4786" ht="13.85" spans="1:3">
      <c r="A4786" s="2" t="s">
        <v>5214</v>
      </c>
      <c r="B4786" s="2" t="s">
        <v>151</v>
      </c>
      <c r="C4786" s="2">
        <v>0.877058019307029</v>
      </c>
    </row>
    <row r="4787" ht="13.85" spans="1:3">
      <c r="A4787" s="2" t="s">
        <v>5215</v>
      </c>
      <c r="B4787" s="2" t="s">
        <v>138</v>
      </c>
      <c r="C4787" s="2">
        <v>0.727274878054615</v>
      </c>
    </row>
    <row r="4788" ht="13.85" spans="1:3">
      <c r="A4788" s="2" t="s">
        <v>5216</v>
      </c>
      <c r="B4788" s="2" t="s">
        <v>138</v>
      </c>
      <c r="C4788" s="2">
        <v>0.765082160365422</v>
      </c>
    </row>
    <row r="4789" ht="13.85" spans="1:3">
      <c r="A4789" s="2" t="s">
        <v>5217</v>
      </c>
      <c r="B4789" s="2" t="s">
        <v>138</v>
      </c>
      <c r="C4789" s="2">
        <v>0.811362571719695</v>
      </c>
    </row>
    <row r="4790" ht="13.85" spans="1:3">
      <c r="A4790" s="2" t="s">
        <v>5218</v>
      </c>
      <c r="B4790" s="2" t="s">
        <v>145</v>
      </c>
      <c r="C4790" s="2">
        <v>0.640984436196834</v>
      </c>
    </row>
    <row r="4791" ht="13.85" spans="1:3">
      <c r="A4791" s="2" t="s">
        <v>5219</v>
      </c>
      <c r="B4791" s="2" t="s">
        <v>138</v>
      </c>
      <c r="C4791" s="2">
        <v>0.607419694854752</v>
      </c>
    </row>
    <row r="4792" ht="13.85" spans="1:3">
      <c r="A4792" s="2" t="s">
        <v>5220</v>
      </c>
      <c r="B4792" s="2" t="s">
        <v>149</v>
      </c>
      <c r="C4792" s="2">
        <v>0.142888246770007</v>
      </c>
    </row>
    <row r="4793" ht="13.85" spans="1:3">
      <c r="A4793" s="2" t="s">
        <v>5221</v>
      </c>
      <c r="B4793" s="2" t="s">
        <v>138</v>
      </c>
      <c r="C4793" s="2">
        <v>0.741408332524141</v>
      </c>
    </row>
    <row r="4794" ht="13.85" spans="1:3">
      <c r="A4794" s="2" t="s">
        <v>5223</v>
      </c>
      <c r="B4794" s="2" t="s">
        <v>138</v>
      </c>
      <c r="C4794" s="2">
        <v>0.732755993304632</v>
      </c>
    </row>
    <row r="4795" ht="13.85" spans="1:3">
      <c r="A4795" s="2" t="s">
        <v>5222</v>
      </c>
      <c r="B4795" s="2" t="s">
        <v>138</v>
      </c>
      <c r="C4795" s="2">
        <v>0.75167581134864</v>
      </c>
    </row>
    <row r="4796" ht="13.85" spans="1:3">
      <c r="A4796" s="2" t="s">
        <v>5226</v>
      </c>
      <c r="B4796" s="2" t="s">
        <v>145</v>
      </c>
      <c r="C4796" s="2">
        <v>0.819019653822442</v>
      </c>
    </row>
    <row r="4797" ht="13.85" spans="1:3">
      <c r="A4797" s="2" t="s">
        <v>5224</v>
      </c>
      <c r="B4797" s="2" t="s">
        <v>149</v>
      </c>
      <c r="C4797" s="2">
        <v>0.604842392534037</v>
      </c>
    </row>
    <row r="4798" ht="13.85" spans="1:3">
      <c r="A4798" s="2" t="s">
        <v>5225</v>
      </c>
      <c r="B4798" s="2" t="s">
        <v>138</v>
      </c>
      <c r="C4798" s="2">
        <v>0.651640968655714</v>
      </c>
    </row>
    <row r="4799" ht="13.85" spans="1:3">
      <c r="A4799" s="2" t="s">
        <v>5227</v>
      </c>
      <c r="B4799" s="2" t="s">
        <v>145</v>
      </c>
      <c r="C4799" s="2">
        <v>0.814922386590361</v>
      </c>
    </row>
    <row r="4800" ht="13.85" spans="1:3">
      <c r="A4800" s="2" t="s">
        <v>5228</v>
      </c>
      <c r="B4800" s="2" t="s">
        <v>149</v>
      </c>
      <c r="C4800" s="2">
        <v>0.543850978049162</v>
      </c>
    </row>
    <row r="4801" ht="13.85" spans="1:3">
      <c r="A4801" s="2" t="s">
        <v>5229</v>
      </c>
      <c r="B4801" s="2" t="s">
        <v>143</v>
      </c>
      <c r="C4801" s="2">
        <v>0.877058019307029</v>
      </c>
    </row>
    <row r="4802" ht="13.85" spans="1:3">
      <c r="A4802" s="2" t="s">
        <v>5231</v>
      </c>
      <c r="B4802" s="2" t="s">
        <v>138</v>
      </c>
      <c r="C4802" s="2">
        <v>0.68173781357825</v>
      </c>
    </row>
    <row r="4803" ht="13.85" spans="1:3">
      <c r="A4803" s="2" t="s">
        <v>5230</v>
      </c>
      <c r="B4803" s="2" t="s">
        <v>145</v>
      </c>
      <c r="C4803" s="2">
        <v>0.718382851340384</v>
      </c>
    </row>
    <row r="4804" ht="13.85" spans="1:3">
      <c r="A4804" s="2" t="s">
        <v>5233</v>
      </c>
      <c r="B4804" s="2" t="s">
        <v>138</v>
      </c>
      <c r="C4804" s="2">
        <v>0.830395964890211</v>
      </c>
    </row>
    <row r="4805" ht="13.85" spans="1:3">
      <c r="A4805" s="2" t="s">
        <v>5234</v>
      </c>
      <c r="B4805" s="2" t="s">
        <v>145</v>
      </c>
      <c r="C4805" s="2">
        <v>0.808300458672023</v>
      </c>
    </row>
    <row r="4806" ht="13.85" spans="1:3">
      <c r="A4806" s="2" t="s">
        <v>5237</v>
      </c>
      <c r="B4806" s="2" t="s">
        <v>145</v>
      </c>
      <c r="C4806" s="2">
        <v>0.765233200403124</v>
      </c>
    </row>
    <row r="4807" ht="13.85" spans="1:3">
      <c r="A4807" s="2" t="s">
        <v>5238</v>
      </c>
      <c r="B4807" s="2" t="s">
        <v>145</v>
      </c>
      <c r="C4807" s="2">
        <v>0.617262596117388</v>
      </c>
    </row>
    <row r="4808" ht="13.85" spans="1:3">
      <c r="A4808" s="2" t="s">
        <v>5236</v>
      </c>
      <c r="B4808" s="2" t="s">
        <v>145</v>
      </c>
      <c r="C4808" s="2">
        <v>0.60486431568744</v>
      </c>
    </row>
    <row r="4809" ht="13.85" spans="1:3">
      <c r="A4809" s="2" t="s">
        <v>5235</v>
      </c>
      <c r="B4809" s="2" t="s">
        <v>143</v>
      </c>
      <c r="C4809" s="2">
        <v>0.877058019307029</v>
      </c>
    </row>
    <row r="4810" ht="13.85" spans="1:3">
      <c r="A4810" s="2" t="s">
        <v>5240</v>
      </c>
      <c r="B4810" s="2" t="s">
        <v>145</v>
      </c>
      <c r="C4810" s="2">
        <v>0.742096332217903</v>
      </c>
    </row>
    <row r="4811" ht="13.85" spans="1:3">
      <c r="A4811" s="2" t="s">
        <v>5241</v>
      </c>
      <c r="B4811" s="2" t="s">
        <v>145</v>
      </c>
      <c r="C4811" s="2">
        <v>0.772196879894432</v>
      </c>
    </row>
    <row r="4812" ht="13.85" spans="1:3">
      <c r="A4812" s="2" t="s">
        <v>5242</v>
      </c>
      <c r="B4812" s="2" t="s">
        <v>138</v>
      </c>
      <c r="C4812" s="2">
        <v>0.624359302987028</v>
      </c>
    </row>
    <row r="4813" ht="13.85" spans="1:3">
      <c r="A4813" s="2" t="s">
        <v>5239</v>
      </c>
      <c r="B4813" s="2" t="s">
        <v>151</v>
      </c>
      <c r="C4813" s="2">
        <v>0.877058019307029</v>
      </c>
    </row>
    <row r="4814" ht="13.85" spans="1:3">
      <c r="A4814" s="2" t="s">
        <v>5243</v>
      </c>
      <c r="B4814" s="2" t="s">
        <v>138</v>
      </c>
      <c r="C4814" s="2">
        <v>0.719687263173916</v>
      </c>
    </row>
    <row r="4815" ht="13.85" spans="1:3">
      <c r="A4815" s="2" t="s">
        <v>5244</v>
      </c>
      <c r="B4815" s="2" t="s">
        <v>145</v>
      </c>
      <c r="C4815" s="2">
        <v>0.702507567130231</v>
      </c>
    </row>
    <row r="4816" ht="13.85" spans="1:3">
      <c r="A4816" s="2" t="s">
        <v>5245</v>
      </c>
      <c r="B4816" s="2" t="s">
        <v>145</v>
      </c>
      <c r="C4816" s="2">
        <v>0.809392325636496</v>
      </c>
    </row>
    <row r="4817" ht="13.85" spans="1:3">
      <c r="A4817" s="2" t="s">
        <v>5246</v>
      </c>
      <c r="B4817" s="2" t="s">
        <v>145</v>
      </c>
      <c r="C4817" s="2">
        <v>0.6392785152475</v>
      </c>
    </row>
    <row r="4818" ht="13.85" spans="1:3">
      <c r="A4818" s="2" t="s">
        <v>5247</v>
      </c>
      <c r="B4818" s="2" t="s">
        <v>151</v>
      </c>
      <c r="C4818" s="2">
        <v>0.877058019307029</v>
      </c>
    </row>
    <row r="4819" ht="13.85" spans="1:3">
      <c r="A4819" s="2" t="s">
        <v>5248</v>
      </c>
      <c r="B4819" s="2" t="s">
        <v>138</v>
      </c>
      <c r="C4819" s="2">
        <v>0.714800498167231</v>
      </c>
    </row>
    <row r="4820" ht="13.85" spans="1:3">
      <c r="A4820" s="2" t="s">
        <v>5249</v>
      </c>
      <c r="B4820" s="2" t="s">
        <v>145</v>
      </c>
      <c r="C4820" s="2">
        <v>0.697970388001954</v>
      </c>
    </row>
    <row r="4821" ht="13.85" spans="1:3">
      <c r="A4821" s="2" t="s">
        <v>5250</v>
      </c>
      <c r="B4821" s="2" t="s">
        <v>145</v>
      </c>
      <c r="C4821" s="2">
        <v>0.597810737326875</v>
      </c>
    </row>
    <row r="4822" ht="13.85" spans="1:3">
      <c r="A4822" s="2" t="s">
        <v>5252</v>
      </c>
      <c r="B4822" s="2" t="s">
        <v>138</v>
      </c>
      <c r="C4822" s="2">
        <v>0.823190835319924</v>
      </c>
    </row>
    <row r="4823" ht="13.85" spans="1:3">
      <c r="A4823" s="2" t="s">
        <v>5251</v>
      </c>
      <c r="B4823" s="2" t="s">
        <v>143</v>
      </c>
      <c r="C4823" s="2">
        <v>0.753093055050165</v>
      </c>
    </row>
    <row r="4824" ht="13.85" spans="1:3">
      <c r="A4824" s="2" t="s">
        <v>5255</v>
      </c>
      <c r="B4824" s="2" t="s">
        <v>145</v>
      </c>
      <c r="C4824" s="2">
        <v>0.747761826642338</v>
      </c>
    </row>
    <row r="4825" ht="13.85" spans="1:3">
      <c r="A4825" s="2" t="s">
        <v>5257</v>
      </c>
      <c r="B4825" s="2" t="s">
        <v>145</v>
      </c>
      <c r="C4825" s="2">
        <v>0.791470824669681</v>
      </c>
    </row>
    <row r="4826" ht="13.85" spans="1:3">
      <c r="A4826" s="2" t="s">
        <v>5256</v>
      </c>
      <c r="B4826" s="2" t="s">
        <v>143</v>
      </c>
      <c r="C4826" s="2">
        <v>0.877058019307029</v>
      </c>
    </row>
    <row r="4827" ht="13.85" spans="1:3">
      <c r="A4827" s="2" t="s">
        <v>5253</v>
      </c>
      <c r="B4827" s="2" t="s">
        <v>145</v>
      </c>
      <c r="C4827" s="2">
        <v>0.759023594141719</v>
      </c>
    </row>
    <row r="4828" ht="13.85" spans="1:3">
      <c r="A4828" s="2" t="s">
        <v>5254</v>
      </c>
      <c r="B4828" s="2" t="s">
        <v>143</v>
      </c>
      <c r="C4828" s="2">
        <v>0.877058019307029</v>
      </c>
    </row>
    <row r="4829" ht="13.85" spans="1:3">
      <c r="A4829" s="2" t="s">
        <v>5258</v>
      </c>
      <c r="B4829" s="2" t="s">
        <v>151</v>
      </c>
      <c r="C4829" s="2">
        <v>0.877058019307029</v>
      </c>
    </row>
    <row r="4830" ht="13.85" spans="1:3">
      <c r="A4830" s="2" t="s">
        <v>5259</v>
      </c>
      <c r="B4830" s="2" t="s">
        <v>145</v>
      </c>
      <c r="C4830" s="2">
        <v>0.787395604276329</v>
      </c>
    </row>
    <row r="4831" ht="13.85" spans="1:3">
      <c r="A4831" s="2" t="s">
        <v>5260</v>
      </c>
      <c r="B4831" s="2" t="s">
        <v>151</v>
      </c>
      <c r="C4831" s="2">
        <v>0.877058019307029</v>
      </c>
    </row>
    <row r="4832" ht="13.85" spans="1:3">
      <c r="A4832" s="2" t="s">
        <v>5261</v>
      </c>
      <c r="B4832" s="2" t="s">
        <v>145</v>
      </c>
      <c r="C4832" s="2">
        <v>0.793910608135272</v>
      </c>
    </row>
    <row r="4833" ht="13.85" spans="1:3">
      <c r="A4833" s="2" t="s">
        <v>5262</v>
      </c>
      <c r="B4833" s="2" t="s">
        <v>145</v>
      </c>
      <c r="C4833" s="2">
        <v>0.723796762947524</v>
      </c>
    </row>
    <row r="4834" ht="13.85" spans="1:3">
      <c r="A4834" s="2" t="s">
        <v>5263</v>
      </c>
      <c r="B4834" s="2" t="s">
        <v>145</v>
      </c>
      <c r="C4834" s="2">
        <v>0.668535699011048</v>
      </c>
    </row>
    <row r="4835" ht="13.85" spans="1:3">
      <c r="A4835" s="2" t="s">
        <v>5264</v>
      </c>
      <c r="B4835" s="2" t="s">
        <v>145</v>
      </c>
      <c r="C4835" s="2">
        <v>0.696076575340824</v>
      </c>
    </row>
    <row r="4836" ht="13.85" spans="1:3">
      <c r="A4836" s="2" t="s">
        <v>5265</v>
      </c>
      <c r="B4836" s="2" t="s">
        <v>151</v>
      </c>
      <c r="C4836" s="2">
        <v>0.877058019307029</v>
      </c>
    </row>
    <row r="4837" ht="13.85" spans="1:3">
      <c r="A4837" s="2" t="s">
        <v>5271</v>
      </c>
      <c r="B4837" s="2" t="s">
        <v>145</v>
      </c>
      <c r="C4837" s="2">
        <v>0.631685642149435</v>
      </c>
    </row>
    <row r="4838" ht="13.85" spans="1:3">
      <c r="A4838" s="2" t="s">
        <v>5270</v>
      </c>
      <c r="B4838" s="2" t="s">
        <v>138</v>
      </c>
      <c r="C4838" s="2">
        <v>0.765774624940545</v>
      </c>
    </row>
    <row r="4839" ht="13.85" spans="1:3">
      <c r="A4839" s="2" t="s">
        <v>5272</v>
      </c>
      <c r="B4839" s="2" t="s">
        <v>145</v>
      </c>
      <c r="C4839" s="2">
        <v>0.758757684530637</v>
      </c>
    </row>
    <row r="4840" ht="13.85" spans="1:3">
      <c r="A4840" s="2" t="s">
        <v>5273</v>
      </c>
      <c r="B4840" s="2" t="s">
        <v>145</v>
      </c>
      <c r="C4840" s="2">
        <v>0.786467678194394</v>
      </c>
    </row>
    <row r="4841" ht="13.85" spans="1:3">
      <c r="A4841" s="2" t="s">
        <v>5274</v>
      </c>
      <c r="B4841" s="2" t="s">
        <v>145</v>
      </c>
      <c r="C4841" s="2">
        <v>0.769386889206387</v>
      </c>
    </row>
    <row r="4842" ht="13.85" spans="1:3">
      <c r="A4842" s="2" t="s">
        <v>5266</v>
      </c>
      <c r="B4842" s="2" t="s">
        <v>143</v>
      </c>
      <c r="C4842" s="2">
        <v>0.877058019307029</v>
      </c>
    </row>
    <row r="4843" ht="13.85" spans="1:3">
      <c r="A4843" s="2" t="s">
        <v>5267</v>
      </c>
      <c r="B4843" s="2" t="s">
        <v>143</v>
      </c>
      <c r="C4843" s="2">
        <v>0.818198025405321</v>
      </c>
    </row>
    <row r="4844" ht="13.85" spans="1:3">
      <c r="A4844" s="2" t="s">
        <v>5268</v>
      </c>
      <c r="B4844" s="2" t="s">
        <v>145</v>
      </c>
      <c r="C4844" s="2">
        <v>0.708600848524777</v>
      </c>
    </row>
    <row r="4845" ht="13.85" spans="1:3">
      <c r="A4845" s="2" t="s">
        <v>5269</v>
      </c>
      <c r="B4845" s="2" t="s">
        <v>145</v>
      </c>
      <c r="C4845" s="2">
        <v>0.744156963116558</v>
      </c>
    </row>
    <row r="4846" ht="13.85" spans="1:3">
      <c r="A4846" s="2" t="s">
        <v>5275</v>
      </c>
      <c r="B4846" s="2" t="s">
        <v>138</v>
      </c>
      <c r="C4846" s="2">
        <v>0.761098092506651</v>
      </c>
    </row>
    <row r="4847" ht="13.85" spans="1:3">
      <c r="A4847" s="2" t="s">
        <v>5278</v>
      </c>
      <c r="B4847" s="2" t="s">
        <v>145</v>
      </c>
      <c r="C4847" s="2">
        <v>0.78734522095107</v>
      </c>
    </row>
    <row r="4848" ht="13.85" spans="1:3">
      <c r="A4848" s="2" t="s">
        <v>5276</v>
      </c>
      <c r="B4848" s="2" t="s">
        <v>149</v>
      </c>
      <c r="C4848" s="2">
        <v>0.371079257762879</v>
      </c>
    </row>
    <row r="4849" ht="13.85" spans="1:3">
      <c r="A4849" s="2" t="s">
        <v>5277</v>
      </c>
      <c r="B4849" s="2" t="s">
        <v>145</v>
      </c>
      <c r="C4849" s="2">
        <v>0.679722338449445</v>
      </c>
    </row>
    <row r="4850" ht="13.85" spans="1:3">
      <c r="A4850" s="2" t="s">
        <v>5280</v>
      </c>
      <c r="B4850" s="2" t="s">
        <v>145</v>
      </c>
      <c r="C4850" s="2">
        <v>0.802116329904223</v>
      </c>
    </row>
    <row r="4851" ht="13.85" spans="1:3">
      <c r="A4851" s="2" t="s">
        <v>5279</v>
      </c>
      <c r="B4851" s="2" t="s">
        <v>143</v>
      </c>
      <c r="C4851" s="2">
        <v>0.877058019307029</v>
      </c>
    </row>
    <row r="4852" ht="13.85" spans="1:3">
      <c r="A4852" s="2" t="s">
        <v>5283</v>
      </c>
      <c r="B4852" s="2" t="s">
        <v>145</v>
      </c>
      <c r="C4852" s="2">
        <v>0.762489374711921</v>
      </c>
    </row>
    <row r="4853" ht="13.85" spans="1:3">
      <c r="A4853" s="2" t="s">
        <v>5284</v>
      </c>
      <c r="B4853" s="2" t="s">
        <v>145</v>
      </c>
      <c r="C4853" s="2">
        <v>0.818663845403967</v>
      </c>
    </row>
    <row r="4854" ht="13.85" spans="1:3">
      <c r="A4854" s="2" t="s">
        <v>5282</v>
      </c>
      <c r="B4854" s="2" t="s">
        <v>143</v>
      </c>
      <c r="C4854" s="2">
        <v>0.877058019307029</v>
      </c>
    </row>
    <row r="4855" ht="13.85" spans="1:3">
      <c r="A4855" s="2" t="s">
        <v>5281</v>
      </c>
      <c r="B4855" s="2" t="s">
        <v>145</v>
      </c>
      <c r="C4855" s="2">
        <v>0.812381597185903</v>
      </c>
    </row>
    <row r="4856" ht="13.85" spans="1:3">
      <c r="A4856" s="2" t="s">
        <v>5285</v>
      </c>
      <c r="B4856" s="2" t="s">
        <v>145</v>
      </c>
      <c r="C4856" s="2">
        <v>0.794447247054096</v>
      </c>
    </row>
    <row r="4857" ht="13.85" spans="1:3">
      <c r="A4857" s="2" t="s">
        <v>5286</v>
      </c>
      <c r="B4857" s="2" t="s">
        <v>145</v>
      </c>
      <c r="C4857" s="2">
        <v>0.792018228177378</v>
      </c>
    </row>
    <row r="4858" ht="13.85" spans="1:3">
      <c r="A4858" s="2" t="s">
        <v>5288</v>
      </c>
      <c r="B4858" s="2" t="s">
        <v>145</v>
      </c>
      <c r="C4858" s="2">
        <v>0.620109127878518</v>
      </c>
    </row>
    <row r="4859" ht="13.85" spans="1:3">
      <c r="A4859" s="2" t="s">
        <v>5287</v>
      </c>
      <c r="B4859" s="2" t="s">
        <v>145</v>
      </c>
      <c r="C4859" s="2">
        <v>0.820456418487143</v>
      </c>
    </row>
    <row r="4860" ht="13.85" spans="1:3">
      <c r="A4860" s="2" t="s">
        <v>5289</v>
      </c>
      <c r="B4860" s="2" t="s">
        <v>145</v>
      </c>
      <c r="C4860" s="2">
        <v>0.785007062368392</v>
      </c>
    </row>
    <row r="4861" ht="13.85" spans="1:3">
      <c r="A4861" s="2" t="s">
        <v>5290</v>
      </c>
      <c r="B4861" s="2" t="s">
        <v>145</v>
      </c>
      <c r="C4861" s="2">
        <v>0.820713980781893</v>
      </c>
    </row>
    <row r="4862" ht="13.85" spans="1:3">
      <c r="A4862" s="2" t="s">
        <v>5291</v>
      </c>
      <c r="B4862" s="2" t="s">
        <v>145</v>
      </c>
      <c r="C4862" s="2">
        <v>0.788965836130094</v>
      </c>
    </row>
    <row r="4863" ht="13.85" spans="1:3">
      <c r="A4863" s="2" t="s">
        <v>5292</v>
      </c>
      <c r="B4863" s="2" t="s">
        <v>138</v>
      </c>
      <c r="C4863" s="2">
        <v>0.736987967779216</v>
      </c>
    </row>
    <row r="4864" ht="13.85" spans="1:3">
      <c r="A4864" s="2" t="s">
        <v>5293</v>
      </c>
      <c r="B4864" s="2" t="s">
        <v>138</v>
      </c>
      <c r="C4864" s="2">
        <v>0.775707451061085</v>
      </c>
    </row>
    <row r="4865" ht="13.85" spans="1:3">
      <c r="A4865" s="2" t="s">
        <v>5294</v>
      </c>
      <c r="B4865" s="2" t="s">
        <v>138</v>
      </c>
      <c r="C4865" s="2">
        <v>0.675449240329296</v>
      </c>
    </row>
    <row r="4866" ht="13.85" spans="1:3">
      <c r="A4866" s="2" t="s">
        <v>5295</v>
      </c>
      <c r="B4866" s="2" t="s">
        <v>145</v>
      </c>
      <c r="C4866" s="2">
        <v>0.741050583931414</v>
      </c>
    </row>
    <row r="4867" ht="13.85" spans="1:3">
      <c r="A4867" s="2" t="s">
        <v>5296</v>
      </c>
      <c r="B4867" s="2" t="s">
        <v>145</v>
      </c>
      <c r="C4867" s="2">
        <v>0.616439111010385</v>
      </c>
    </row>
    <row r="4868" ht="13.85" spans="1:3">
      <c r="A4868" s="2" t="s">
        <v>5297</v>
      </c>
      <c r="B4868" s="2" t="s">
        <v>145</v>
      </c>
      <c r="C4868" s="2">
        <v>0.764496722332331</v>
      </c>
    </row>
    <row r="4869" ht="13.85" spans="1:3">
      <c r="A4869" s="2" t="s">
        <v>5298</v>
      </c>
      <c r="B4869" s="2" t="s">
        <v>145</v>
      </c>
      <c r="C4869" s="2">
        <v>0.735562453206427</v>
      </c>
    </row>
    <row r="4870" ht="13.85" spans="1:3">
      <c r="A4870" s="2" t="s">
        <v>5299</v>
      </c>
      <c r="B4870" s="2" t="s">
        <v>145</v>
      </c>
      <c r="C4870" s="2">
        <v>0.782861345936379</v>
      </c>
    </row>
    <row r="4871" ht="13.85" spans="1:3">
      <c r="A4871" s="2" t="s">
        <v>5300</v>
      </c>
      <c r="B4871" s="2" t="s">
        <v>145</v>
      </c>
      <c r="C4871" s="2">
        <v>0.741697850560397</v>
      </c>
    </row>
    <row r="4872" ht="13.85" spans="1:3">
      <c r="A4872" s="2" t="s">
        <v>5301</v>
      </c>
      <c r="B4872" s="2" t="s">
        <v>145</v>
      </c>
      <c r="C4872" s="2">
        <v>0.769141960633998</v>
      </c>
    </row>
    <row r="4873" ht="13.85" spans="1:3">
      <c r="A4873" s="2" t="s">
        <v>5302</v>
      </c>
      <c r="B4873" s="2" t="s">
        <v>145</v>
      </c>
      <c r="C4873" s="2">
        <v>0.536617582032751</v>
      </c>
    </row>
    <row r="4874" ht="13.85" spans="1:3">
      <c r="A4874" s="2" t="s">
        <v>5303</v>
      </c>
      <c r="B4874" s="2" t="s">
        <v>145</v>
      </c>
      <c r="C4874" s="2">
        <v>0.783029386360793</v>
      </c>
    </row>
    <row r="4875" ht="13.85" spans="1:3">
      <c r="A4875" s="2" t="s">
        <v>5304</v>
      </c>
      <c r="B4875" s="2" t="s">
        <v>149</v>
      </c>
      <c r="C4875" s="2">
        <v>0.260975592268286</v>
      </c>
    </row>
    <row r="4876" ht="13.85" spans="1:3">
      <c r="A4876" s="2" t="s">
        <v>5306</v>
      </c>
      <c r="B4876" s="2" t="s">
        <v>145</v>
      </c>
      <c r="C4876" s="2">
        <v>0.685397202530919</v>
      </c>
    </row>
    <row r="4877" ht="13.85" spans="1:3">
      <c r="A4877" s="2" t="s">
        <v>5307</v>
      </c>
      <c r="B4877" s="2" t="s">
        <v>145</v>
      </c>
      <c r="C4877" s="2">
        <v>0.597973752440064</v>
      </c>
    </row>
    <row r="4878" ht="13.85" spans="1:3">
      <c r="A4878" s="2" t="s">
        <v>5305</v>
      </c>
      <c r="B4878" s="2" t="s">
        <v>143</v>
      </c>
      <c r="C4878" s="2">
        <v>0.877058019307029</v>
      </c>
    </row>
    <row r="4879" ht="13.85" spans="1:3">
      <c r="A4879" s="2" t="s">
        <v>5308</v>
      </c>
      <c r="B4879" s="2" t="s">
        <v>145</v>
      </c>
      <c r="C4879" s="2">
        <v>0.701563470316875</v>
      </c>
    </row>
    <row r="4880" ht="13.85" spans="1:3">
      <c r="A4880" s="2" t="s">
        <v>5311</v>
      </c>
      <c r="B4880" s="2" t="s">
        <v>145</v>
      </c>
      <c r="C4880" s="2">
        <v>0.786051606032033</v>
      </c>
    </row>
    <row r="4881" ht="13.85" spans="1:3">
      <c r="A4881" s="2" t="s">
        <v>5309</v>
      </c>
      <c r="B4881" s="2" t="s">
        <v>145</v>
      </c>
      <c r="C4881" s="2">
        <v>0.801905639449187</v>
      </c>
    </row>
    <row r="4882" ht="13.85" spans="1:3">
      <c r="A4882" s="2" t="s">
        <v>5310</v>
      </c>
      <c r="B4882" s="2" t="s">
        <v>145</v>
      </c>
      <c r="C4882" s="2">
        <v>0.82227896230342</v>
      </c>
    </row>
    <row r="4883" ht="13.85" spans="1:3">
      <c r="A4883" s="2" t="s">
        <v>5312</v>
      </c>
      <c r="B4883" s="2" t="s">
        <v>143</v>
      </c>
      <c r="C4883" s="2">
        <v>0.877058019307029</v>
      </c>
    </row>
    <row r="4884" ht="13.85" spans="1:3">
      <c r="A4884" s="2" t="s">
        <v>5313</v>
      </c>
      <c r="B4884" s="2" t="s">
        <v>145</v>
      </c>
      <c r="C4884" s="2">
        <v>0.764397786579346</v>
      </c>
    </row>
    <row r="4885" ht="13.85" spans="1:3">
      <c r="A4885" s="2" t="s">
        <v>5314</v>
      </c>
      <c r="B4885" s="2" t="s">
        <v>151</v>
      </c>
      <c r="C4885" s="2">
        <v>0.877058019307029</v>
      </c>
    </row>
    <row r="4886" ht="13.85" spans="1:3">
      <c r="A4886" s="2" t="s">
        <v>5316</v>
      </c>
      <c r="B4886" s="2" t="s">
        <v>145</v>
      </c>
      <c r="C4886" s="2">
        <v>0.668744794313559</v>
      </c>
    </row>
    <row r="4887" ht="13.85" spans="1:3">
      <c r="A4887" s="2" t="s">
        <v>5315</v>
      </c>
      <c r="B4887" s="2" t="s">
        <v>138</v>
      </c>
      <c r="C4887" s="2">
        <v>0.744262745358486</v>
      </c>
    </row>
    <row r="4888" ht="13.85" spans="1:3">
      <c r="A4888" s="2" t="s">
        <v>5317</v>
      </c>
      <c r="B4888" s="2" t="s">
        <v>151</v>
      </c>
      <c r="C4888" s="2">
        <v>0.877058019307029</v>
      </c>
    </row>
    <row r="4889" ht="13.85" spans="1:3">
      <c r="A4889" s="2" t="s">
        <v>5318</v>
      </c>
      <c r="B4889" s="2" t="s">
        <v>145</v>
      </c>
      <c r="C4889" s="2">
        <v>0.68850193792289</v>
      </c>
    </row>
    <row r="4890" ht="13.85" spans="1:3">
      <c r="A4890" s="2" t="s">
        <v>5319</v>
      </c>
      <c r="B4890" s="2" t="s">
        <v>138</v>
      </c>
      <c r="C4890" s="2">
        <v>0.78554552663909</v>
      </c>
    </row>
    <row r="4891" ht="13.85" spans="1:3">
      <c r="A4891" s="2" t="s">
        <v>5320</v>
      </c>
      <c r="B4891" s="2" t="s">
        <v>145</v>
      </c>
      <c r="C4891" s="2">
        <v>0.799697999327825</v>
      </c>
    </row>
    <row r="4892" ht="13.85" spans="1:3">
      <c r="A4892" s="2" t="s">
        <v>5321</v>
      </c>
      <c r="B4892" s="2" t="s">
        <v>138</v>
      </c>
      <c r="C4892" s="2">
        <v>0.775054090384824</v>
      </c>
    </row>
    <row r="4893" ht="13.85" spans="1:3">
      <c r="A4893" s="2" t="s">
        <v>5323</v>
      </c>
      <c r="B4893" s="2" t="s">
        <v>145</v>
      </c>
      <c r="C4893" s="2">
        <v>0.820036595223802</v>
      </c>
    </row>
    <row r="4894" ht="13.85" spans="1:3">
      <c r="A4894" s="2" t="s">
        <v>5322</v>
      </c>
      <c r="B4894" s="2" t="s">
        <v>138</v>
      </c>
      <c r="C4894" s="2">
        <v>0.674081872974216</v>
      </c>
    </row>
    <row r="4895" ht="13.85" spans="1:3">
      <c r="A4895" s="2" t="s">
        <v>5327</v>
      </c>
      <c r="B4895" s="2" t="s">
        <v>138</v>
      </c>
      <c r="C4895" s="2">
        <v>0.747499489615215</v>
      </c>
    </row>
    <row r="4896" ht="13.85" spans="1:3">
      <c r="A4896" s="2" t="s">
        <v>5324</v>
      </c>
      <c r="B4896" s="2" t="s">
        <v>143</v>
      </c>
      <c r="C4896" s="2">
        <v>0.877058019307029</v>
      </c>
    </row>
    <row r="4897" ht="13.85" spans="1:3">
      <c r="A4897" s="2" t="s">
        <v>5325</v>
      </c>
      <c r="B4897" s="2" t="s">
        <v>143</v>
      </c>
      <c r="C4897" s="2">
        <v>0.877058019307029</v>
      </c>
    </row>
    <row r="4898" ht="13.85" spans="1:3">
      <c r="A4898" s="2" t="s">
        <v>5326</v>
      </c>
      <c r="B4898" s="2" t="s">
        <v>138</v>
      </c>
      <c r="C4898" s="2">
        <v>0.795741971056226</v>
      </c>
    </row>
    <row r="4899" ht="13.85" spans="1:3">
      <c r="A4899" s="2" t="s">
        <v>5328</v>
      </c>
      <c r="B4899" s="2" t="s">
        <v>145</v>
      </c>
      <c r="C4899" s="2">
        <v>0.748552123416481</v>
      </c>
    </row>
    <row r="4900" ht="13.85" spans="1:3">
      <c r="A4900" s="2" t="s">
        <v>5329</v>
      </c>
      <c r="B4900" s="2" t="s">
        <v>143</v>
      </c>
      <c r="C4900" s="2">
        <v>0.877058019307029</v>
      </c>
    </row>
    <row r="4901" ht="13.85" spans="1:3">
      <c r="A4901" s="2" t="s">
        <v>5330</v>
      </c>
      <c r="B4901" s="2" t="s">
        <v>138</v>
      </c>
      <c r="C4901" s="2">
        <v>0.512581500692018</v>
      </c>
    </row>
    <row r="4902" ht="13.85" spans="1:3">
      <c r="A4902" s="2" t="s">
        <v>5331</v>
      </c>
      <c r="B4902" s="2" t="s">
        <v>145</v>
      </c>
      <c r="C4902" s="2">
        <v>0.770238150347532</v>
      </c>
    </row>
    <row r="4903" ht="13.85" spans="1:3">
      <c r="A4903" s="2" t="s">
        <v>5332</v>
      </c>
      <c r="B4903" s="2" t="s">
        <v>149</v>
      </c>
      <c r="C4903" s="2">
        <v>0.41913567905438</v>
      </c>
    </row>
    <row r="4904" ht="13.85" spans="1:3">
      <c r="A4904" s="2" t="s">
        <v>5333</v>
      </c>
      <c r="B4904" s="2" t="s">
        <v>151</v>
      </c>
      <c r="C4904" s="2">
        <v>0.877058019307029</v>
      </c>
    </row>
    <row r="4905" ht="13.85" spans="1:3">
      <c r="A4905" s="2" t="s">
        <v>5334</v>
      </c>
      <c r="B4905" s="2" t="s">
        <v>143</v>
      </c>
      <c r="C4905" s="2">
        <v>0.877058019307029</v>
      </c>
    </row>
    <row r="4906" ht="13.85" spans="1:3">
      <c r="A4906" s="2" t="s">
        <v>5335</v>
      </c>
      <c r="B4906" s="2" t="s">
        <v>149</v>
      </c>
      <c r="C4906" s="2">
        <v>0.602306989235861</v>
      </c>
    </row>
    <row r="4907" ht="13.85" spans="1:3">
      <c r="A4907" s="2" t="s">
        <v>5336</v>
      </c>
      <c r="B4907" s="2" t="s">
        <v>145</v>
      </c>
      <c r="C4907" s="2">
        <v>0.815795030945664</v>
      </c>
    </row>
    <row r="4908" ht="13.85" spans="1:3">
      <c r="A4908" s="2" t="s">
        <v>5337</v>
      </c>
      <c r="B4908" s="2" t="s">
        <v>138</v>
      </c>
      <c r="C4908" s="2">
        <v>0.758642511167491</v>
      </c>
    </row>
    <row r="4909" ht="13.85" spans="1:3">
      <c r="A4909" s="2" t="s">
        <v>5338</v>
      </c>
      <c r="B4909" s="2" t="s">
        <v>145</v>
      </c>
      <c r="C4909" s="2">
        <v>0.813449564716627</v>
      </c>
    </row>
    <row r="4910" ht="13.85" spans="1:3">
      <c r="A4910" s="2" t="s">
        <v>5339</v>
      </c>
      <c r="B4910" s="2" t="s">
        <v>145</v>
      </c>
      <c r="C4910" s="2">
        <v>0.738546059854296</v>
      </c>
    </row>
    <row r="4911" ht="13.85" spans="1:3">
      <c r="A4911" s="2" t="s">
        <v>5340</v>
      </c>
      <c r="B4911" s="2" t="s">
        <v>138</v>
      </c>
      <c r="C4911" s="2">
        <v>0.741648958578394</v>
      </c>
    </row>
    <row r="4912" ht="13.85" spans="1:3">
      <c r="A4912" s="2" t="s">
        <v>5341</v>
      </c>
      <c r="B4912" s="2" t="s">
        <v>143</v>
      </c>
      <c r="C4912" s="2">
        <v>0.877058019307029</v>
      </c>
    </row>
    <row r="4913" ht="13.85" spans="1:3">
      <c r="A4913" s="2" t="s">
        <v>5344</v>
      </c>
      <c r="B4913" s="2" t="s">
        <v>145</v>
      </c>
      <c r="C4913" s="2">
        <v>0.642037005282455</v>
      </c>
    </row>
    <row r="4914" ht="13.85" spans="1:3">
      <c r="A4914" s="2" t="s">
        <v>5342</v>
      </c>
      <c r="B4914" s="2" t="s">
        <v>151</v>
      </c>
      <c r="C4914" s="2">
        <v>0.757142998768362</v>
      </c>
    </row>
    <row r="4915" ht="13.85" spans="1:3">
      <c r="A4915" s="2" t="s">
        <v>5343</v>
      </c>
      <c r="B4915" s="2" t="s">
        <v>143</v>
      </c>
      <c r="C4915" s="2">
        <v>0.877058019307029</v>
      </c>
    </row>
    <row r="4916" ht="13.85" spans="1:3">
      <c r="A4916" s="2" t="s">
        <v>5345</v>
      </c>
      <c r="B4916" s="2" t="s">
        <v>151</v>
      </c>
      <c r="C4916" s="2">
        <v>0.877058019307029</v>
      </c>
    </row>
    <row r="4917" ht="13.85" spans="1:3">
      <c r="A4917" s="2" t="s">
        <v>5347</v>
      </c>
      <c r="B4917" s="2" t="s">
        <v>145</v>
      </c>
      <c r="C4917" s="2">
        <v>0.696401063344693</v>
      </c>
    </row>
    <row r="4918" ht="13.85" spans="1:3">
      <c r="A4918" s="2" t="s">
        <v>5346</v>
      </c>
      <c r="B4918" s="2" t="s">
        <v>151</v>
      </c>
      <c r="C4918" s="2">
        <v>0.877058019307029</v>
      </c>
    </row>
    <row r="4919" ht="13.85" spans="1:3">
      <c r="A4919" s="2" t="s">
        <v>5348</v>
      </c>
      <c r="B4919" s="2" t="s">
        <v>143</v>
      </c>
      <c r="C4919" s="2">
        <v>0.877058019307029</v>
      </c>
    </row>
    <row r="4920" ht="13.85" spans="1:3">
      <c r="A4920" s="2" t="s">
        <v>5349</v>
      </c>
      <c r="B4920" s="2" t="s">
        <v>145</v>
      </c>
      <c r="C4920" s="2">
        <v>0.729387635801944</v>
      </c>
    </row>
    <row r="4921" ht="13.85" spans="1:3">
      <c r="A4921" s="2" t="s">
        <v>5350</v>
      </c>
      <c r="B4921" s="2" t="s">
        <v>138</v>
      </c>
      <c r="C4921" s="2">
        <v>0.640686150021802</v>
      </c>
    </row>
    <row r="4922" ht="13.85" spans="1:3">
      <c r="A4922" s="2" t="s">
        <v>5355</v>
      </c>
      <c r="B4922" s="2" t="s">
        <v>145</v>
      </c>
      <c r="C4922" s="2">
        <v>0.741843210826604</v>
      </c>
    </row>
    <row r="4923" ht="13.85" spans="1:3">
      <c r="A4923" s="2" t="s">
        <v>5352</v>
      </c>
      <c r="B4923" s="2" t="s">
        <v>138</v>
      </c>
      <c r="C4923" s="2">
        <v>0.675167186122689</v>
      </c>
    </row>
    <row r="4924" ht="13.85" spans="1:3">
      <c r="A4924" s="2" t="s">
        <v>5351</v>
      </c>
      <c r="B4924" s="2" t="s">
        <v>145</v>
      </c>
      <c r="C4924" s="2">
        <v>0.711568350397285</v>
      </c>
    </row>
    <row r="4925" ht="13.85" spans="1:3">
      <c r="A4925" s="2" t="s">
        <v>5353</v>
      </c>
      <c r="B4925" s="2" t="s">
        <v>138</v>
      </c>
      <c r="C4925" s="2">
        <v>0.593087082811673</v>
      </c>
    </row>
    <row r="4926" ht="13.85" spans="1:3">
      <c r="A4926" s="2" t="s">
        <v>5354</v>
      </c>
      <c r="B4926" s="2" t="s">
        <v>138</v>
      </c>
      <c r="C4926" s="2">
        <v>0.775726155206947</v>
      </c>
    </row>
    <row r="4927" ht="13.85" spans="1:3">
      <c r="A4927" s="2" t="s">
        <v>5356</v>
      </c>
      <c r="B4927" s="2" t="s">
        <v>149</v>
      </c>
      <c r="C4927" s="2">
        <v>0.171263296036238</v>
      </c>
    </row>
    <row r="4928" ht="13.85" spans="1:3">
      <c r="A4928" s="2" t="s">
        <v>5357</v>
      </c>
      <c r="B4928" s="2" t="s">
        <v>145</v>
      </c>
      <c r="C4928" s="2">
        <v>0.789595681364924</v>
      </c>
    </row>
    <row r="4929" ht="13.85" spans="1:3">
      <c r="A4929" s="2" t="s">
        <v>5358</v>
      </c>
      <c r="B4929" s="2" t="s">
        <v>145</v>
      </c>
      <c r="C4929" s="2">
        <v>0.824616001521479</v>
      </c>
    </row>
    <row r="4930" ht="13.85" spans="1:3">
      <c r="A4930" s="2" t="s">
        <v>5359</v>
      </c>
      <c r="B4930" s="2" t="s">
        <v>143</v>
      </c>
      <c r="C4930" s="2">
        <v>0.877058019307029</v>
      </c>
    </row>
    <row r="4931" ht="13.85" spans="1:3">
      <c r="A4931" s="2" t="s">
        <v>5365</v>
      </c>
      <c r="B4931" s="2" t="s">
        <v>138</v>
      </c>
      <c r="C4931" s="2">
        <v>0.692682785246421</v>
      </c>
    </row>
    <row r="4932" ht="13.85" spans="1:3">
      <c r="A4932" s="2" t="s">
        <v>5366</v>
      </c>
      <c r="B4932" s="2" t="s">
        <v>145</v>
      </c>
      <c r="C4932" s="2">
        <v>0.79238979672055</v>
      </c>
    </row>
    <row r="4933" ht="13.85" spans="1:3">
      <c r="A4933" s="2" t="s">
        <v>5360</v>
      </c>
      <c r="B4933" s="2" t="s">
        <v>151</v>
      </c>
      <c r="C4933" s="2">
        <v>0.877058019307029</v>
      </c>
    </row>
    <row r="4934" ht="13.85" spans="1:3">
      <c r="A4934" s="2" t="s">
        <v>5361</v>
      </c>
      <c r="B4934" s="2" t="s">
        <v>138</v>
      </c>
      <c r="C4934" s="2">
        <v>0.712495129062687</v>
      </c>
    </row>
    <row r="4935" ht="13.85" spans="1:3">
      <c r="A4935" s="2" t="s">
        <v>5364</v>
      </c>
      <c r="B4935" s="2" t="s">
        <v>151</v>
      </c>
      <c r="C4935" s="2">
        <v>0.877058019307029</v>
      </c>
    </row>
    <row r="4936" ht="13.85" spans="1:3">
      <c r="A4936" s="2" t="s">
        <v>5362</v>
      </c>
      <c r="B4936" s="2" t="s">
        <v>138</v>
      </c>
      <c r="C4936" s="2">
        <v>0.730540903430817</v>
      </c>
    </row>
    <row r="4937" ht="13.85" spans="1:3">
      <c r="A4937" s="2" t="s">
        <v>5363</v>
      </c>
      <c r="B4937" s="2" t="s">
        <v>145</v>
      </c>
      <c r="C4937" s="2">
        <v>0.74870941882287</v>
      </c>
    </row>
    <row r="4938" ht="13.85" spans="1:3">
      <c r="A4938" s="2" t="s">
        <v>5368</v>
      </c>
      <c r="B4938" s="2" t="s">
        <v>145</v>
      </c>
      <c r="C4938" s="2">
        <v>0.732725640622703</v>
      </c>
    </row>
    <row r="4939" ht="13.85" spans="1:3">
      <c r="A4939" s="2" t="s">
        <v>5367</v>
      </c>
      <c r="B4939" s="2" t="s">
        <v>145</v>
      </c>
      <c r="C4939" s="2">
        <v>0.776613172078497</v>
      </c>
    </row>
    <row r="4940" ht="13.85" spans="1:3">
      <c r="A4940" s="2" t="s">
        <v>5369</v>
      </c>
      <c r="B4940" s="2" t="s">
        <v>145</v>
      </c>
      <c r="C4940" s="2">
        <v>0.782181676174409</v>
      </c>
    </row>
    <row r="4941" ht="13.85" spans="1:3">
      <c r="A4941" s="2" t="s">
        <v>5371</v>
      </c>
      <c r="B4941" s="2" t="s">
        <v>145</v>
      </c>
      <c r="C4941" s="2">
        <v>0.618016231032708</v>
      </c>
    </row>
    <row r="4942" ht="13.85" spans="1:3">
      <c r="A4942" s="2" t="s">
        <v>5370</v>
      </c>
      <c r="B4942" s="2" t="s">
        <v>149</v>
      </c>
      <c r="C4942" s="2">
        <v>0.680538306221297</v>
      </c>
    </row>
    <row r="4943" ht="13.85" spans="1:3">
      <c r="A4943" s="2" t="s">
        <v>5372</v>
      </c>
      <c r="B4943" s="2" t="s">
        <v>138</v>
      </c>
      <c r="C4943" s="2">
        <v>0.768655908080135</v>
      </c>
    </row>
    <row r="4944" ht="13.85" spans="1:3">
      <c r="A4944" s="2" t="s">
        <v>5373</v>
      </c>
      <c r="B4944" s="2" t="s">
        <v>145</v>
      </c>
      <c r="C4944" s="2">
        <v>0.717453950191156</v>
      </c>
    </row>
    <row r="4945" ht="13.85" spans="1:3">
      <c r="A4945" s="2" t="s">
        <v>5374</v>
      </c>
      <c r="B4945" s="2" t="s">
        <v>138</v>
      </c>
      <c r="C4945" s="2">
        <v>0.694873099541743</v>
      </c>
    </row>
    <row r="4946" ht="13.85" spans="1:3">
      <c r="A4946" s="2" t="s">
        <v>5376</v>
      </c>
      <c r="B4946" s="2" t="s">
        <v>145</v>
      </c>
      <c r="C4946" s="2">
        <v>0.698397386927012</v>
      </c>
    </row>
    <row r="4947" ht="13.85" spans="1:3">
      <c r="A4947" s="2" t="s">
        <v>5375</v>
      </c>
      <c r="B4947" s="2" t="s">
        <v>145</v>
      </c>
      <c r="C4947" s="2">
        <v>0.810546940511012</v>
      </c>
    </row>
    <row r="4948" ht="13.85" spans="1:3">
      <c r="A4948" s="2" t="s">
        <v>5377</v>
      </c>
      <c r="B4948" s="2" t="s">
        <v>145</v>
      </c>
      <c r="C4948" s="2">
        <v>0.75600079529012</v>
      </c>
    </row>
    <row r="4949" ht="13.85" spans="1:3">
      <c r="A4949" s="2" t="s">
        <v>5378</v>
      </c>
      <c r="B4949" s="2" t="s">
        <v>145</v>
      </c>
      <c r="C4949" s="2">
        <v>0.742772302459753</v>
      </c>
    </row>
    <row r="4950" ht="13.85" spans="1:3">
      <c r="A4950" s="2" t="s">
        <v>5379</v>
      </c>
      <c r="B4950" s="2" t="s">
        <v>145</v>
      </c>
      <c r="C4950" s="2">
        <v>0.764306957420312</v>
      </c>
    </row>
    <row r="4951" ht="13.85" spans="1:3">
      <c r="A4951" s="2" t="s">
        <v>5381</v>
      </c>
      <c r="B4951" s="2" t="s">
        <v>143</v>
      </c>
      <c r="C4951" s="2">
        <v>0.877058019307029</v>
      </c>
    </row>
    <row r="4952" ht="13.85" spans="1:3">
      <c r="A4952" s="2" t="s">
        <v>5382</v>
      </c>
      <c r="B4952" s="2" t="s">
        <v>143</v>
      </c>
      <c r="C4952" s="2">
        <v>0.877058019307029</v>
      </c>
    </row>
    <row r="4953" ht="13.85" spans="1:3">
      <c r="A4953" s="2" t="s">
        <v>5383</v>
      </c>
      <c r="B4953" s="2" t="s">
        <v>143</v>
      </c>
      <c r="C4953" s="2">
        <v>0.877058019307029</v>
      </c>
    </row>
    <row r="4954" ht="13.85" spans="1:3">
      <c r="A4954" s="2" t="s">
        <v>5384</v>
      </c>
      <c r="B4954" s="2" t="s">
        <v>138</v>
      </c>
      <c r="C4954" s="2">
        <v>0.672903519406859</v>
      </c>
    </row>
    <row r="4955" ht="13.85" spans="1:3">
      <c r="A4955" s="2" t="s">
        <v>5386</v>
      </c>
      <c r="B4955" s="2" t="s">
        <v>145</v>
      </c>
      <c r="C4955" s="2">
        <v>0.810923414469559</v>
      </c>
    </row>
    <row r="4956" ht="13.85" spans="1:3">
      <c r="A4956" s="2" t="s">
        <v>5385</v>
      </c>
      <c r="B4956" s="2" t="s">
        <v>145</v>
      </c>
      <c r="C4956" s="2">
        <v>0.740038206878678</v>
      </c>
    </row>
    <row r="4957" ht="13.85" spans="1:3">
      <c r="A4957" s="2" t="s">
        <v>5387</v>
      </c>
      <c r="B4957" s="2" t="s">
        <v>143</v>
      </c>
      <c r="C4957" s="2">
        <v>0.877058019307029</v>
      </c>
    </row>
    <row r="4958" ht="13.85" spans="1:3">
      <c r="A4958" s="2" t="s">
        <v>5388</v>
      </c>
      <c r="B4958" s="2" t="s">
        <v>151</v>
      </c>
      <c r="C4958" s="2">
        <v>0.877058019307029</v>
      </c>
    </row>
    <row r="4959" ht="13.85" spans="1:3">
      <c r="A4959" s="2" t="s">
        <v>5389</v>
      </c>
      <c r="B4959" s="2" t="s">
        <v>145</v>
      </c>
      <c r="C4959" s="2">
        <v>0.638646477407426</v>
      </c>
    </row>
    <row r="4960" ht="13.85" spans="1:3">
      <c r="A4960" s="2" t="s">
        <v>5390</v>
      </c>
      <c r="B4960" s="2" t="s">
        <v>145</v>
      </c>
      <c r="C4960" s="2">
        <v>0.813325120189789</v>
      </c>
    </row>
    <row r="4961" ht="13.85" spans="1:3">
      <c r="A4961" s="2" t="s">
        <v>5391</v>
      </c>
      <c r="B4961" s="2" t="s">
        <v>145</v>
      </c>
      <c r="C4961" s="2">
        <v>0.768690207978943</v>
      </c>
    </row>
    <row r="4962" ht="13.85" spans="1:3">
      <c r="A4962" s="2" t="s">
        <v>5394</v>
      </c>
      <c r="B4962" s="2" t="s">
        <v>138</v>
      </c>
      <c r="C4962" s="2">
        <v>0.700134490664849</v>
      </c>
    </row>
    <row r="4963" ht="13.85" spans="1:3">
      <c r="A4963" s="2" t="s">
        <v>5392</v>
      </c>
      <c r="B4963" s="2" t="s">
        <v>145</v>
      </c>
      <c r="C4963" s="2">
        <v>0.675592069898755</v>
      </c>
    </row>
    <row r="4964" ht="13.85" spans="1:3">
      <c r="A4964" s="2" t="s">
        <v>5393</v>
      </c>
      <c r="B4964" s="2" t="s">
        <v>143</v>
      </c>
      <c r="C4964" s="2">
        <v>0.877058019307029</v>
      </c>
    </row>
    <row r="4965" ht="13.85" spans="1:3">
      <c r="A4965" s="2" t="s">
        <v>5398</v>
      </c>
      <c r="B4965" s="2" t="s">
        <v>151</v>
      </c>
      <c r="C4965" s="2">
        <v>0.877058019307029</v>
      </c>
    </row>
    <row r="4966" ht="13.85" spans="1:3">
      <c r="A4966" s="2" t="s">
        <v>5400</v>
      </c>
      <c r="B4966" s="2" t="s">
        <v>145</v>
      </c>
      <c r="C4966" s="2">
        <v>0.730283123369906</v>
      </c>
    </row>
    <row r="4967" ht="13.85" spans="1:3">
      <c r="A4967" s="2" t="s">
        <v>5401</v>
      </c>
      <c r="B4967" s="2" t="s">
        <v>151</v>
      </c>
      <c r="C4967" s="2">
        <v>0.877058019307029</v>
      </c>
    </row>
    <row r="4968" ht="13.85" spans="1:3">
      <c r="A4968" s="2" t="s">
        <v>5399</v>
      </c>
      <c r="B4968" s="2" t="s">
        <v>151</v>
      </c>
      <c r="C4968" s="2">
        <v>0.877058019307029</v>
      </c>
    </row>
    <row r="4969" ht="13.85" spans="1:3">
      <c r="A4969" s="2" t="s">
        <v>5397</v>
      </c>
      <c r="B4969" s="2" t="s">
        <v>138</v>
      </c>
      <c r="C4969" s="2">
        <v>0.796431163284848</v>
      </c>
    </row>
    <row r="4970" ht="13.85" spans="1:3">
      <c r="A4970" s="2" t="s">
        <v>5395</v>
      </c>
      <c r="B4970" s="2" t="s">
        <v>145</v>
      </c>
      <c r="C4970" s="2">
        <v>0.77224013247675</v>
      </c>
    </row>
    <row r="4971" ht="13.85" spans="1:3">
      <c r="A4971" s="2" t="s">
        <v>5396</v>
      </c>
      <c r="B4971" s="2" t="s">
        <v>145</v>
      </c>
      <c r="C4971" s="2">
        <v>0.767632189879411</v>
      </c>
    </row>
    <row r="4972" ht="13.85" spans="1:3">
      <c r="A4972" s="2" t="s">
        <v>5402</v>
      </c>
      <c r="B4972" s="2" t="s">
        <v>151</v>
      </c>
      <c r="C4972" s="2">
        <v>0.746871708600757</v>
      </c>
    </row>
    <row r="4973" ht="13.85" spans="1:3">
      <c r="A4973" s="2" t="s">
        <v>5403</v>
      </c>
      <c r="B4973" s="2" t="s">
        <v>145</v>
      </c>
      <c r="C4973" s="2">
        <v>0.677049239581223</v>
      </c>
    </row>
    <row r="4974" ht="13.85" spans="1:3">
      <c r="A4974" s="2" t="s">
        <v>5404</v>
      </c>
      <c r="B4974" s="2" t="s">
        <v>145</v>
      </c>
      <c r="C4974" s="2">
        <v>0.735563176543805</v>
      </c>
    </row>
    <row r="4975" ht="13.85" spans="1:3">
      <c r="A4975" s="2" t="s">
        <v>5405</v>
      </c>
      <c r="B4975" s="2" t="s">
        <v>138</v>
      </c>
      <c r="C4975" s="2">
        <v>0.581887697043612</v>
      </c>
    </row>
    <row r="4976" ht="13.85" spans="1:3">
      <c r="A4976" s="2" t="s">
        <v>5406</v>
      </c>
      <c r="B4976" s="2" t="s">
        <v>145</v>
      </c>
      <c r="C4976" s="2">
        <v>0.781080540319008</v>
      </c>
    </row>
    <row r="4977" ht="13.85" spans="1:3">
      <c r="A4977" s="2" t="s">
        <v>5407</v>
      </c>
      <c r="B4977" s="2" t="s">
        <v>145</v>
      </c>
      <c r="C4977" s="2">
        <v>0.787249638816748</v>
      </c>
    </row>
    <row r="4978" ht="13.85" spans="1:3">
      <c r="A4978" s="2" t="s">
        <v>5408</v>
      </c>
      <c r="B4978" s="2" t="s">
        <v>145</v>
      </c>
      <c r="C4978" s="2">
        <v>0.688005080368727</v>
      </c>
    </row>
    <row r="4979" ht="13.85" spans="1:3">
      <c r="A4979" s="2" t="s">
        <v>5413</v>
      </c>
      <c r="B4979" s="2" t="s">
        <v>151</v>
      </c>
      <c r="C4979" s="2">
        <v>0.877058019307029</v>
      </c>
    </row>
    <row r="4980" ht="13.85" spans="1:3">
      <c r="A4980" s="2" t="s">
        <v>5412</v>
      </c>
      <c r="B4980" s="2" t="s">
        <v>145</v>
      </c>
      <c r="C4980" s="2">
        <v>0.811646539553592</v>
      </c>
    </row>
    <row r="4981" ht="13.85" spans="1:3">
      <c r="A4981" s="2" t="s">
        <v>5411</v>
      </c>
      <c r="B4981" s="2" t="s">
        <v>138</v>
      </c>
      <c r="C4981" s="2">
        <v>0.831997053753432</v>
      </c>
    </row>
    <row r="4982" ht="13.85" spans="1:3">
      <c r="A4982" s="2" t="s">
        <v>5409</v>
      </c>
      <c r="B4982" s="2" t="s">
        <v>145</v>
      </c>
      <c r="C4982" s="2">
        <v>0.765505589403604</v>
      </c>
    </row>
    <row r="4983" ht="13.85" spans="1:3">
      <c r="A4983" s="2" t="s">
        <v>5410</v>
      </c>
      <c r="B4983" s="2" t="s">
        <v>143</v>
      </c>
      <c r="C4983" s="2">
        <v>0.877058019307029</v>
      </c>
    </row>
    <row r="4984" ht="13.85" spans="1:3">
      <c r="A4984" s="2" t="s">
        <v>5417</v>
      </c>
      <c r="B4984" s="2" t="s">
        <v>138</v>
      </c>
      <c r="C4984" s="2">
        <v>0.617225431035033</v>
      </c>
    </row>
    <row r="4985" ht="13.85" spans="1:3">
      <c r="A4985" s="2" t="s">
        <v>5418</v>
      </c>
      <c r="B4985" s="2" t="s">
        <v>145</v>
      </c>
      <c r="C4985" s="2">
        <v>0.71281991951187</v>
      </c>
    </row>
    <row r="4986" ht="13.85" spans="1:3">
      <c r="A4986" s="2" t="s">
        <v>5414</v>
      </c>
      <c r="B4986" s="2" t="s">
        <v>145</v>
      </c>
      <c r="C4986" s="2">
        <v>0.779431246844245</v>
      </c>
    </row>
    <row r="4987" ht="13.85" spans="1:3">
      <c r="A4987" s="2" t="s">
        <v>5415</v>
      </c>
      <c r="B4987" s="2" t="s">
        <v>151</v>
      </c>
      <c r="C4987" s="2">
        <v>0.877058019307029</v>
      </c>
    </row>
    <row r="4988" ht="13.85" spans="1:3">
      <c r="A4988" s="2" t="s">
        <v>5416</v>
      </c>
      <c r="B4988" s="2" t="s">
        <v>145</v>
      </c>
      <c r="C4988" s="2">
        <v>0.779017229183109</v>
      </c>
    </row>
    <row r="4989" ht="13.85" spans="1:3">
      <c r="A4989" s="2" t="s">
        <v>5419</v>
      </c>
      <c r="B4989" s="2" t="s">
        <v>143</v>
      </c>
      <c r="C4989" s="2">
        <v>0.877058019307029</v>
      </c>
    </row>
    <row r="4990" ht="13.85" spans="1:3">
      <c r="A4990" s="2" t="s">
        <v>5421</v>
      </c>
      <c r="B4990" s="2" t="s">
        <v>151</v>
      </c>
      <c r="C4990" s="2">
        <v>0.877058019307029</v>
      </c>
    </row>
    <row r="4991" ht="13.85" spans="1:3">
      <c r="A4991" s="2" t="s">
        <v>5422</v>
      </c>
      <c r="B4991" s="2" t="s">
        <v>145</v>
      </c>
      <c r="C4991" s="2">
        <v>0.787041286947746</v>
      </c>
    </row>
    <row r="4992" ht="13.85" spans="1:3">
      <c r="A4992" s="2" t="s">
        <v>5420</v>
      </c>
      <c r="B4992" s="2" t="s">
        <v>145</v>
      </c>
      <c r="C4992" s="2">
        <v>0.828263020879041</v>
      </c>
    </row>
    <row r="4993" ht="13.85" spans="1:3">
      <c r="A4993" s="2" t="s">
        <v>5424</v>
      </c>
      <c r="B4993" s="2" t="s">
        <v>145</v>
      </c>
      <c r="C4993" s="2">
        <v>0.710189061176755</v>
      </c>
    </row>
    <row r="4994" ht="13.85" spans="1:3">
      <c r="A4994" s="2" t="s">
        <v>5423</v>
      </c>
      <c r="B4994" s="2" t="s">
        <v>138</v>
      </c>
      <c r="C4994" s="2">
        <v>0.828049593889074</v>
      </c>
    </row>
    <row r="4995" ht="13.85" spans="1:3">
      <c r="A4995" s="2" t="s">
        <v>5428</v>
      </c>
      <c r="B4995" s="2" t="s">
        <v>6225</v>
      </c>
      <c r="C4995" s="2">
        <v>1</v>
      </c>
    </row>
    <row r="4996" ht="13.85" spans="1:3">
      <c r="A4996" s="2" t="s">
        <v>5429</v>
      </c>
      <c r="B4996" s="2" t="s">
        <v>143</v>
      </c>
      <c r="C4996" s="2">
        <v>0.877058019307029</v>
      </c>
    </row>
    <row r="4997" ht="13.85" spans="1:3">
      <c r="A4997" s="2" t="s">
        <v>5425</v>
      </c>
      <c r="B4997" s="2" t="s">
        <v>143</v>
      </c>
      <c r="C4997" s="2">
        <v>0.877058019307029</v>
      </c>
    </row>
    <row r="4998" ht="13.85" spans="1:3">
      <c r="A4998" s="2" t="s">
        <v>5427</v>
      </c>
      <c r="B4998" s="2" t="s">
        <v>143</v>
      </c>
      <c r="C4998" s="2">
        <v>0.756908943939536</v>
      </c>
    </row>
    <row r="4999" ht="13.85" spans="1:3">
      <c r="A4999" s="2" t="s">
        <v>5426</v>
      </c>
      <c r="B4999" s="2" t="s">
        <v>145</v>
      </c>
      <c r="C4999" s="2">
        <v>0.696067421082444</v>
      </c>
    </row>
    <row r="5000" ht="13.85" spans="1:3">
      <c r="A5000" s="2" t="s">
        <v>5430</v>
      </c>
      <c r="B5000" s="2" t="s">
        <v>138</v>
      </c>
      <c r="C5000" s="2">
        <v>0.663672097240448</v>
      </c>
    </row>
    <row r="5001" ht="13.85" spans="1:3">
      <c r="A5001" s="2" t="s">
        <v>5432</v>
      </c>
      <c r="B5001" s="2" t="s">
        <v>145</v>
      </c>
      <c r="C5001" s="2">
        <v>0.730256596861512</v>
      </c>
    </row>
    <row r="5002" ht="13.85" spans="1:3">
      <c r="A5002" s="2" t="s">
        <v>5431</v>
      </c>
      <c r="B5002" s="2" t="s">
        <v>138</v>
      </c>
      <c r="C5002" s="2">
        <v>0.577343530565196</v>
      </c>
    </row>
    <row r="5003" ht="13.85" spans="1:3">
      <c r="A5003" s="2" t="s">
        <v>5433</v>
      </c>
      <c r="B5003" s="2" t="s">
        <v>145</v>
      </c>
      <c r="C5003" s="2">
        <v>0.779524719374831</v>
      </c>
    </row>
    <row r="5004" ht="13.85" spans="1:3">
      <c r="A5004" s="2" t="s">
        <v>5434</v>
      </c>
      <c r="B5004" s="2" t="s">
        <v>138</v>
      </c>
      <c r="C5004" s="2">
        <v>0.685204016748007</v>
      </c>
    </row>
    <row r="5005" ht="13.85" spans="1:3">
      <c r="A5005" s="2" t="s">
        <v>5439</v>
      </c>
      <c r="B5005" s="2" t="s">
        <v>143</v>
      </c>
      <c r="C5005" s="2">
        <v>0.877058019307029</v>
      </c>
    </row>
    <row r="5006" ht="13.85" spans="1:3">
      <c r="A5006" s="2" t="s">
        <v>5435</v>
      </c>
      <c r="B5006" s="2" t="s">
        <v>143</v>
      </c>
      <c r="C5006" s="2">
        <v>0.877058019307029</v>
      </c>
    </row>
    <row r="5007" ht="13.85" spans="1:3">
      <c r="A5007" s="2" t="s">
        <v>5437</v>
      </c>
      <c r="B5007" s="2" t="s">
        <v>145</v>
      </c>
      <c r="C5007" s="2">
        <v>0.793743918126278</v>
      </c>
    </row>
    <row r="5008" ht="13.85" spans="1:3">
      <c r="A5008" s="2" t="s">
        <v>5438</v>
      </c>
      <c r="B5008" s="2" t="s">
        <v>151</v>
      </c>
      <c r="C5008" s="2">
        <v>0.877058019307029</v>
      </c>
    </row>
    <row r="5009" ht="13.85" spans="1:3">
      <c r="A5009" s="2" t="s">
        <v>5436</v>
      </c>
      <c r="B5009" s="2" t="s">
        <v>138</v>
      </c>
      <c r="C5009" s="2">
        <v>0.676614142211921</v>
      </c>
    </row>
    <row r="5010" ht="13.85" spans="1:3">
      <c r="A5010" s="2" t="s">
        <v>5440</v>
      </c>
      <c r="B5010" s="2" t="s">
        <v>138</v>
      </c>
      <c r="C5010" s="2">
        <v>0.632698446989545</v>
      </c>
    </row>
    <row r="5011" ht="13.85" spans="1:3">
      <c r="A5011" s="2" t="s">
        <v>5441</v>
      </c>
      <c r="B5011" s="2" t="s">
        <v>138</v>
      </c>
      <c r="C5011" s="2">
        <v>0.754866844543053</v>
      </c>
    </row>
    <row r="5012" ht="13.85" spans="1:3">
      <c r="A5012" s="2" t="s">
        <v>5442</v>
      </c>
      <c r="B5012" s="2" t="s">
        <v>145</v>
      </c>
      <c r="C5012" s="2">
        <v>0.64807252403089</v>
      </c>
    </row>
    <row r="5013" ht="13.85" spans="1:3">
      <c r="A5013" s="2" t="s">
        <v>5444</v>
      </c>
      <c r="B5013" s="2" t="s">
        <v>138</v>
      </c>
      <c r="C5013" s="2">
        <v>0.511346488575919</v>
      </c>
    </row>
    <row r="5014" ht="13.85" spans="1:3">
      <c r="A5014" s="2" t="s">
        <v>5445</v>
      </c>
      <c r="B5014" s="2" t="s">
        <v>138</v>
      </c>
      <c r="C5014" s="2">
        <v>0.767329733099267</v>
      </c>
    </row>
    <row r="5015" ht="13.85" spans="1:3">
      <c r="A5015" s="2" t="s">
        <v>5446</v>
      </c>
      <c r="B5015" s="2" t="s">
        <v>143</v>
      </c>
      <c r="C5015" s="2">
        <v>0.877058019307029</v>
      </c>
    </row>
    <row r="5016" ht="13.85" spans="1:3">
      <c r="A5016" s="2" t="s">
        <v>5447</v>
      </c>
      <c r="B5016" s="2" t="s">
        <v>151</v>
      </c>
      <c r="C5016" s="2">
        <v>0.877058019307029</v>
      </c>
    </row>
    <row r="5017" ht="13.85" spans="1:3">
      <c r="A5017" s="2" t="s">
        <v>5449</v>
      </c>
      <c r="B5017" s="2" t="s">
        <v>145</v>
      </c>
      <c r="C5017" s="2">
        <v>0.725619416417264</v>
      </c>
    </row>
    <row r="5018" ht="13.85" spans="1:3">
      <c r="A5018" s="2" t="s">
        <v>5448</v>
      </c>
      <c r="B5018" s="2" t="s">
        <v>145</v>
      </c>
      <c r="C5018" s="2">
        <v>0.779305853517985</v>
      </c>
    </row>
    <row r="5019" ht="13.85" spans="1:3">
      <c r="A5019" s="2" t="s">
        <v>5453</v>
      </c>
      <c r="B5019" s="2" t="s">
        <v>145</v>
      </c>
      <c r="C5019" s="2">
        <v>0.768694876266952</v>
      </c>
    </row>
    <row r="5020" ht="13.85" spans="1:3">
      <c r="A5020" s="2" t="s">
        <v>5452</v>
      </c>
      <c r="B5020" s="2" t="s">
        <v>138</v>
      </c>
      <c r="C5020" s="2">
        <v>0.678811599027029</v>
      </c>
    </row>
    <row r="5021" ht="13.85" spans="1:3">
      <c r="A5021" s="2" t="s">
        <v>5450</v>
      </c>
      <c r="B5021" s="2" t="s">
        <v>143</v>
      </c>
      <c r="C5021" s="2">
        <v>0.755577163331218</v>
      </c>
    </row>
    <row r="5022" ht="13.85" spans="1:3">
      <c r="A5022" s="2" t="s">
        <v>5451</v>
      </c>
      <c r="B5022" s="2" t="s">
        <v>145</v>
      </c>
      <c r="C5022" s="2">
        <v>0.824320472033802</v>
      </c>
    </row>
    <row r="5023" ht="13.85" spans="1:3">
      <c r="A5023" s="2" t="s">
        <v>5457</v>
      </c>
      <c r="B5023" s="2" t="s">
        <v>145</v>
      </c>
      <c r="C5023" s="2">
        <v>0.718119840878562</v>
      </c>
    </row>
    <row r="5024" ht="13.85" spans="1:3">
      <c r="A5024" s="2" t="s">
        <v>5456</v>
      </c>
      <c r="B5024" s="2" t="s">
        <v>145</v>
      </c>
      <c r="C5024" s="2">
        <v>0.700367223215559</v>
      </c>
    </row>
    <row r="5025" ht="13.85" spans="1:3">
      <c r="A5025" s="2" t="s">
        <v>5454</v>
      </c>
      <c r="B5025" s="2" t="s">
        <v>138</v>
      </c>
      <c r="C5025" s="2">
        <v>0.736433254428734</v>
      </c>
    </row>
    <row r="5026" ht="13.85" spans="1:3">
      <c r="A5026" s="2" t="s">
        <v>5455</v>
      </c>
      <c r="B5026" s="2" t="s">
        <v>138</v>
      </c>
      <c r="C5026" s="2">
        <v>0.74058132430466</v>
      </c>
    </row>
    <row r="5027" ht="13.85" spans="1:3">
      <c r="A5027" s="2" t="s">
        <v>5458</v>
      </c>
      <c r="B5027" s="2" t="s">
        <v>145</v>
      </c>
      <c r="C5027" s="2">
        <v>0.69844489132704</v>
      </c>
    </row>
    <row r="5028" ht="13.85" spans="1:3">
      <c r="A5028" s="2" t="s">
        <v>5459</v>
      </c>
      <c r="B5028" s="2" t="s">
        <v>138</v>
      </c>
      <c r="C5028" s="2">
        <v>0.761144198534097</v>
      </c>
    </row>
    <row r="5029" ht="13.85" spans="1:3">
      <c r="A5029" s="2" t="s">
        <v>5461</v>
      </c>
      <c r="B5029" s="2" t="s">
        <v>149</v>
      </c>
      <c r="C5029" s="2">
        <v>0.174783125499678</v>
      </c>
    </row>
    <row r="5030" ht="13.85" spans="1:3">
      <c r="A5030" s="2" t="s">
        <v>5460</v>
      </c>
      <c r="B5030" s="2" t="s">
        <v>143</v>
      </c>
      <c r="C5030" s="2">
        <v>0.877058019307029</v>
      </c>
    </row>
    <row r="5031" ht="13.85" spans="1:3">
      <c r="A5031" s="2" t="s">
        <v>5462</v>
      </c>
      <c r="B5031" s="2" t="s">
        <v>151</v>
      </c>
      <c r="C5031" s="2">
        <v>0.877058019307029</v>
      </c>
    </row>
    <row r="5032" ht="13.85" spans="1:3">
      <c r="A5032" s="2" t="s">
        <v>5463</v>
      </c>
      <c r="B5032" s="2" t="s">
        <v>145</v>
      </c>
      <c r="C5032" s="2">
        <v>0.800804376473176</v>
      </c>
    </row>
    <row r="5033" ht="13.85" spans="1:3">
      <c r="A5033" s="2" t="s">
        <v>5464</v>
      </c>
      <c r="B5033" s="2" t="s">
        <v>145</v>
      </c>
      <c r="C5033" s="2">
        <v>0.680379604220855</v>
      </c>
    </row>
    <row r="5034" ht="13.85" spans="1:3">
      <c r="A5034" s="2" t="s">
        <v>5465</v>
      </c>
      <c r="B5034" s="2" t="s">
        <v>145</v>
      </c>
      <c r="C5034" s="2">
        <v>0.688034938577648</v>
      </c>
    </row>
    <row r="5035" ht="13.85" spans="1:3">
      <c r="A5035" s="2" t="s">
        <v>5466</v>
      </c>
      <c r="B5035" s="2" t="s">
        <v>145</v>
      </c>
      <c r="C5035" s="2">
        <v>0.544233835104089</v>
      </c>
    </row>
    <row r="5036" ht="13.85" spans="1:3">
      <c r="A5036" s="2" t="s">
        <v>5467</v>
      </c>
      <c r="B5036" s="2" t="s">
        <v>138</v>
      </c>
      <c r="C5036" s="2">
        <v>0.78761169561494</v>
      </c>
    </row>
    <row r="5037" ht="13.85" spans="1:3">
      <c r="A5037" s="2" t="s">
        <v>5470</v>
      </c>
      <c r="B5037" s="2" t="s">
        <v>151</v>
      </c>
      <c r="C5037" s="2">
        <v>0.877058019307029</v>
      </c>
    </row>
    <row r="5038" ht="13.85" spans="1:3">
      <c r="A5038" s="2" t="s">
        <v>5468</v>
      </c>
      <c r="B5038" s="2" t="s">
        <v>143</v>
      </c>
      <c r="C5038" s="2">
        <v>0.877058019307029</v>
      </c>
    </row>
    <row r="5039" ht="13.85" spans="1:3">
      <c r="A5039" s="2" t="s">
        <v>5469</v>
      </c>
      <c r="B5039" s="2" t="s">
        <v>151</v>
      </c>
      <c r="C5039" s="2">
        <v>0.748038637579574</v>
      </c>
    </row>
    <row r="5040" ht="13.85" spans="1:3">
      <c r="A5040" s="2" t="s">
        <v>5474</v>
      </c>
      <c r="B5040" s="2" t="s">
        <v>145</v>
      </c>
      <c r="C5040" s="2">
        <v>0.521635051580569</v>
      </c>
    </row>
    <row r="5041" ht="13.85" spans="1:3">
      <c r="A5041" s="2" t="s">
        <v>5471</v>
      </c>
      <c r="B5041" s="2" t="s">
        <v>151</v>
      </c>
      <c r="C5041" s="2">
        <v>0.877058019307029</v>
      </c>
    </row>
    <row r="5042" ht="13.85" spans="1:3">
      <c r="A5042" s="2" t="s">
        <v>5472</v>
      </c>
      <c r="B5042" s="2" t="s">
        <v>138</v>
      </c>
      <c r="C5042" s="2">
        <v>0.598027410843827</v>
      </c>
    </row>
    <row r="5043" ht="13.85" spans="1:3">
      <c r="A5043" s="2" t="s">
        <v>5473</v>
      </c>
      <c r="B5043" s="2" t="s">
        <v>145</v>
      </c>
      <c r="C5043" s="2">
        <v>0.75657250010159</v>
      </c>
    </row>
    <row r="5044" ht="13.85" spans="1:3">
      <c r="A5044" s="2" t="s">
        <v>5477</v>
      </c>
      <c r="B5044" s="2" t="s">
        <v>145</v>
      </c>
      <c r="C5044" s="2">
        <v>0.715535163621327</v>
      </c>
    </row>
    <row r="5045" ht="13.85" spans="1:3">
      <c r="A5045" s="2" t="s">
        <v>5478</v>
      </c>
      <c r="B5045" s="2" t="s">
        <v>138</v>
      </c>
      <c r="C5045" s="2">
        <v>0.702004330837868</v>
      </c>
    </row>
    <row r="5046" ht="13.85" spans="1:3">
      <c r="A5046" s="2" t="s">
        <v>5479</v>
      </c>
      <c r="B5046" s="2" t="s">
        <v>145</v>
      </c>
      <c r="C5046" s="2">
        <v>0.709892801304923</v>
      </c>
    </row>
    <row r="5047" ht="13.85" spans="1:3">
      <c r="A5047" s="2" t="s">
        <v>5476</v>
      </c>
      <c r="B5047" s="2" t="s">
        <v>145</v>
      </c>
      <c r="C5047" s="2">
        <v>0.718856877486188</v>
      </c>
    </row>
    <row r="5048" ht="13.85" spans="1:3">
      <c r="A5048" s="2" t="s">
        <v>5475</v>
      </c>
      <c r="B5048" s="2" t="s">
        <v>151</v>
      </c>
      <c r="C5048" s="2">
        <v>0.877058019307029</v>
      </c>
    </row>
    <row r="5049" ht="13.85" spans="1:3">
      <c r="A5049" s="2" t="s">
        <v>5481</v>
      </c>
      <c r="B5049" s="2" t="s">
        <v>145</v>
      </c>
      <c r="C5049" s="2">
        <v>0.75220926520178</v>
      </c>
    </row>
    <row r="5050" ht="13.85" spans="1:3">
      <c r="A5050" s="2" t="s">
        <v>5480</v>
      </c>
      <c r="B5050" s="2" t="s">
        <v>145</v>
      </c>
      <c r="C5050" s="2">
        <v>0.709233256389724</v>
      </c>
    </row>
    <row r="5051" ht="13.85" spans="1:3">
      <c r="A5051" s="2" t="s">
        <v>5482</v>
      </c>
      <c r="B5051" s="2" t="s">
        <v>138</v>
      </c>
      <c r="C5051" s="2">
        <v>0.762323868856137</v>
      </c>
    </row>
    <row r="5052" ht="13.85" spans="1:3">
      <c r="A5052" s="2" t="s">
        <v>5484</v>
      </c>
      <c r="B5052" s="2" t="s">
        <v>145</v>
      </c>
      <c r="C5052" s="2">
        <v>0.751508721478608</v>
      </c>
    </row>
    <row r="5053" ht="13.85" spans="1:3">
      <c r="A5053" s="2" t="s">
        <v>5483</v>
      </c>
      <c r="B5053" s="2" t="s">
        <v>145</v>
      </c>
      <c r="C5053" s="2">
        <v>0.781449967595451</v>
      </c>
    </row>
    <row r="5054" ht="13.85" spans="1:3">
      <c r="A5054" s="2" t="s">
        <v>5486</v>
      </c>
      <c r="B5054" s="2" t="s">
        <v>143</v>
      </c>
      <c r="C5054" s="2">
        <v>0.74165512321428</v>
      </c>
    </row>
    <row r="5055" ht="13.85" spans="1:3">
      <c r="A5055" s="2" t="s">
        <v>5487</v>
      </c>
      <c r="B5055" s="2" t="s">
        <v>145</v>
      </c>
      <c r="C5055" s="2">
        <v>0.80563538957931</v>
      </c>
    </row>
    <row r="5056" ht="13.85" spans="1:3">
      <c r="A5056" s="2" t="s">
        <v>5488</v>
      </c>
      <c r="B5056" s="2" t="s">
        <v>145</v>
      </c>
      <c r="C5056" s="2">
        <v>0.8297753081896</v>
      </c>
    </row>
    <row r="5057" ht="13.85" spans="1:3">
      <c r="A5057" s="2" t="s">
        <v>5489</v>
      </c>
      <c r="B5057" s="2" t="s">
        <v>143</v>
      </c>
      <c r="C5057" s="2">
        <v>0.877058019307029</v>
      </c>
    </row>
    <row r="5058" ht="13.85" spans="1:3">
      <c r="A5058" s="2" t="s">
        <v>5485</v>
      </c>
      <c r="B5058" s="2" t="s">
        <v>138</v>
      </c>
      <c r="C5058" s="2">
        <v>0.75974308200833</v>
      </c>
    </row>
    <row r="5059" ht="13.85" spans="1:3">
      <c r="A5059" s="2" t="s">
        <v>5490</v>
      </c>
      <c r="B5059" s="2" t="s">
        <v>138</v>
      </c>
      <c r="C5059" s="2">
        <v>0.780193071622332</v>
      </c>
    </row>
    <row r="5060" ht="13.85" spans="1:3">
      <c r="A5060" s="2" t="s">
        <v>5491</v>
      </c>
      <c r="B5060" s="2" t="s">
        <v>145</v>
      </c>
      <c r="C5060" s="2">
        <v>0.753621724120511</v>
      </c>
    </row>
    <row r="5061" ht="13.85" spans="1:3">
      <c r="A5061" s="2" t="s">
        <v>5492</v>
      </c>
      <c r="B5061" s="2" t="s">
        <v>138</v>
      </c>
      <c r="C5061" s="2">
        <v>0.789233665604421</v>
      </c>
    </row>
    <row r="5062" ht="13.85" spans="1:3">
      <c r="A5062" s="2" t="s">
        <v>5493</v>
      </c>
      <c r="B5062" s="2" t="s">
        <v>145</v>
      </c>
      <c r="C5062" s="2">
        <v>0.802615224063331</v>
      </c>
    </row>
    <row r="5063" ht="13.85" spans="1:3">
      <c r="A5063" s="2" t="s">
        <v>5495</v>
      </c>
      <c r="B5063" s="2" t="s">
        <v>145</v>
      </c>
      <c r="C5063" s="2">
        <v>0.802366102308666</v>
      </c>
    </row>
    <row r="5064" ht="13.85" spans="1:3">
      <c r="A5064" s="2" t="s">
        <v>5494</v>
      </c>
      <c r="B5064" s="2" t="s">
        <v>138</v>
      </c>
      <c r="C5064" s="2">
        <v>0.645974833001353</v>
      </c>
    </row>
    <row r="5065" ht="13.85" spans="1:3">
      <c r="A5065" s="2" t="s">
        <v>5500</v>
      </c>
      <c r="B5065" s="2" t="s">
        <v>143</v>
      </c>
      <c r="C5065" s="2">
        <v>0.877058019307029</v>
      </c>
    </row>
    <row r="5066" ht="13.85" spans="1:3">
      <c r="A5066" s="2" t="s">
        <v>5497</v>
      </c>
      <c r="B5066" s="2" t="s">
        <v>138</v>
      </c>
      <c r="C5066" s="2">
        <v>0.738876525660675</v>
      </c>
    </row>
    <row r="5067" ht="13.85" spans="1:3">
      <c r="A5067" s="2" t="s">
        <v>5498</v>
      </c>
      <c r="B5067" s="2" t="s">
        <v>151</v>
      </c>
      <c r="C5067" s="2">
        <v>0.877058019307029</v>
      </c>
    </row>
    <row r="5068" ht="13.85" spans="1:3">
      <c r="A5068" s="2" t="s">
        <v>5496</v>
      </c>
      <c r="B5068" s="2" t="s">
        <v>145</v>
      </c>
      <c r="C5068" s="2">
        <v>0.770698374997112</v>
      </c>
    </row>
    <row r="5069" ht="13.85" spans="1:3">
      <c r="A5069" s="2" t="s">
        <v>5499</v>
      </c>
      <c r="B5069" s="2" t="s">
        <v>143</v>
      </c>
      <c r="C5069" s="2">
        <v>0.877058019307029</v>
      </c>
    </row>
    <row r="5070" ht="13.85" spans="1:3">
      <c r="A5070" s="2" t="s">
        <v>5501</v>
      </c>
      <c r="B5070" s="2" t="s">
        <v>151</v>
      </c>
      <c r="C5070" s="2">
        <v>0.877058019307029</v>
      </c>
    </row>
    <row r="5071" ht="13.85" spans="1:3">
      <c r="A5071" s="2" t="s">
        <v>5502</v>
      </c>
      <c r="B5071" s="2" t="s">
        <v>143</v>
      </c>
      <c r="C5071" s="2">
        <v>0.877058019307029</v>
      </c>
    </row>
    <row r="5072" ht="13.85" spans="1:3">
      <c r="A5072" s="2" t="s">
        <v>5503</v>
      </c>
      <c r="B5072" s="2" t="s">
        <v>145</v>
      </c>
      <c r="C5072" s="2">
        <v>0.798289320085823</v>
      </c>
    </row>
    <row r="5073" ht="13.85" spans="1:3">
      <c r="A5073" s="2" t="s">
        <v>5504</v>
      </c>
      <c r="B5073" s="2" t="s">
        <v>143</v>
      </c>
      <c r="C5073" s="2">
        <v>0.877058019307029</v>
      </c>
    </row>
    <row r="5074" ht="13.85" spans="1:3">
      <c r="A5074" s="2" t="s">
        <v>5506</v>
      </c>
      <c r="B5074" s="2" t="s">
        <v>138</v>
      </c>
      <c r="C5074" s="2">
        <v>0.78252884517051</v>
      </c>
    </row>
    <row r="5075" ht="13.85" spans="1:3">
      <c r="A5075" s="2" t="s">
        <v>5505</v>
      </c>
      <c r="B5075" s="2" t="s">
        <v>143</v>
      </c>
      <c r="C5075" s="2">
        <v>0.877058019307029</v>
      </c>
    </row>
    <row r="5076" ht="13.85" spans="1:3">
      <c r="A5076" s="2" t="s">
        <v>5509</v>
      </c>
      <c r="B5076" s="2" t="s">
        <v>145</v>
      </c>
      <c r="C5076" s="2">
        <v>0.776444637464149</v>
      </c>
    </row>
    <row r="5077" ht="13.85" spans="1:3">
      <c r="A5077" s="2" t="s">
        <v>5510</v>
      </c>
      <c r="B5077" s="2" t="s">
        <v>145</v>
      </c>
      <c r="C5077" s="2">
        <v>0.813387249718896</v>
      </c>
    </row>
    <row r="5078" ht="13.85" spans="1:3">
      <c r="A5078" s="2" t="s">
        <v>5511</v>
      </c>
      <c r="B5078" s="2" t="s">
        <v>145</v>
      </c>
      <c r="C5078" s="2">
        <v>0.828220072230282</v>
      </c>
    </row>
    <row r="5079" ht="13.85" spans="1:3">
      <c r="A5079" s="2" t="s">
        <v>5507</v>
      </c>
      <c r="B5079" s="2" t="s">
        <v>151</v>
      </c>
      <c r="C5079" s="2">
        <v>0.877058019307029</v>
      </c>
    </row>
    <row r="5080" ht="13.85" spans="1:3">
      <c r="A5080" s="2" t="s">
        <v>5508</v>
      </c>
      <c r="B5080" s="2" t="s">
        <v>145</v>
      </c>
      <c r="C5080" s="2">
        <v>0.770365859146559</v>
      </c>
    </row>
    <row r="5081" ht="13.85" spans="1:3">
      <c r="A5081" s="2" t="s">
        <v>5512</v>
      </c>
      <c r="B5081" s="2" t="s">
        <v>145</v>
      </c>
      <c r="C5081" s="2">
        <v>0.827146086960107</v>
      </c>
    </row>
    <row r="5082" ht="13.85" spans="1:3">
      <c r="A5082" s="2" t="s">
        <v>5513</v>
      </c>
      <c r="B5082" s="2" t="s">
        <v>145</v>
      </c>
      <c r="C5082" s="2">
        <v>0.771014589968272</v>
      </c>
    </row>
    <row r="5083" ht="13.85" spans="1:3">
      <c r="A5083" s="2" t="s">
        <v>5515</v>
      </c>
      <c r="B5083" s="2" t="s">
        <v>145</v>
      </c>
      <c r="C5083" s="2">
        <v>0.73228117977183</v>
      </c>
    </row>
    <row r="5084" ht="13.85" spans="1:3">
      <c r="A5084" s="2" t="s">
        <v>5516</v>
      </c>
      <c r="B5084" s="2" t="s">
        <v>145</v>
      </c>
      <c r="C5084" s="2">
        <v>0.792624952235585</v>
      </c>
    </row>
    <row r="5085" ht="13.85" spans="1:3">
      <c r="A5085" s="2" t="s">
        <v>5517</v>
      </c>
      <c r="B5085" s="2" t="s">
        <v>145</v>
      </c>
      <c r="C5085" s="2">
        <v>0.829766023677791</v>
      </c>
    </row>
    <row r="5086" ht="13.85" spans="1:3">
      <c r="A5086" s="2" t="s">
        <v>5514</v>
      </c>
      <c r="B5086" s="2" t="s">
        <v>151</v>
      </c>
      <c r="C5086" s="2">
        <v>0.877058019307029</v>
      </c>
    </row>
    <row r="5087" ht="13.85" spans="1:3">
      <c r="A5087" s="2" t="s">
        <v>5518</v>
      </c>
      <c r="B5087" s="2" t="s">
        <v>145</v>
      </c>
      <c r="C5087" s="2">
        <v>0.813302618352287</v>
      </c>
    </row>
    <row r="5088" ht="13.85" spans="1:3">
      <c r="A5088" s="2" t="s">
        <v>5520</v>
      </c>
      <c r="B5088" s="2" t="s">
        <v>138</v>
      </c>
      <c r="C5088" s="2">
        <v>0.516887804296283</v>
      </c>
    </row>
    <row r="5089" ht="13.85" spans="1:3">
      <c r="A5089" s="2" t="s">
        <v>5521</v>
      </c>
      <c r="B5089" s="2" t="s">
        <v>145</v>
      </c>
      <c r="C5089" s="2">
        <v>0.751002442651439</v>
      </c>
    </row>
    <row r="5090" ht="13.85" spans="1:3">
      <c r="A5090" s="2" t="s">
        <v>5519</v>
      </c>
      <c r="B5090" s="2" t="s">
        <v>145</v>
      </c>
      <c r="C5090" s="2">
        <v>0.706187517349461</v>
      </c>
    </row>
    <row r="5091" ht="13.85" spans="1:3">
      <c r="A5091" s="2" t="s">
        <v>5522</v>
      </c>
      <c r="B5091" s="2" t="s">
        <v>143</v>
      </c>
      <c r="C5091" s="2">
        <v>0.877058019307029</v>
      </c>
    </row>
    <row r="5092" ht="13.85" spans="1:3">
      <c r="A5092" s="2" t="s">
        <v>5525</v>
      </c>
      <c r="B5092" s="2" t="s">
        <v>145</v>
      </c>
      <c r="C5092" s="2">
        <v>0.757834096348519</v>
      </c>
    </row>
    <row r="5093" ht="13.85" spans="1:3">
      <c r="A5093" s="2" t="s">
        <v>5523</v>
      </c>
      <c r="B5093" s="2" t="s">
        <v>145</v>
      </c>
      <c r="C5093" s="2">
        <v>0.781200760328798</v>
      </c>
    </row>
    <row r="5094" ht="13.85" spans="1:3">
      <c r="A5094" s="2" t="s">
        <v>5524</v>
      </c>
      <c r="B5094" s="2" t="s">
        <v>143</v>
      </c>
      <c r="C5094" s="2">
        <v>0.877058019307029</v>
      </c>
    </row>
    <row r="5095" ht="13.85" spans="1:3">
      <c r="A5095" s="2" t="s">
        <v>5526</v>
      </c>
      <c r="B5095" s="2" t="s">
        <v>138</v>
      </c>
      <c r="C5095" s="2">
        <v>0.676066442626442</v>
      </c>
    </row>
    <row r="5096" ht="13.85" spans="1:3">
      <c r="A5096" s="2" t="s">
        <v>5527</v>
      </c>
      <c r="B5096" s="2" t="s">
        <v>149</v>
      </c>
      <c r="C5096" s="2">
        <v>0.306104523944789</v>
      </c>
    </row>
    <row r="5097" ht="13.85" spans="1:3">
      <c r="A5097" s="2" t="s">
        <v>5529</v>
      </c>
      <c r="B5097" s="2" t="s">
        <v>145</v>
      </c>
      <c r="C5097" s="2">
        <v>0.754663081164608</v>
      </c>
    </row>
    <row r="5098" ht="13.85" spans="1:3">
      <c r="A5098" s="2" t="s">
        <v>5530</v>
      </c>
      <c r="B5098" s="2" t="s">
        <v>145</v>
      </c>
      <c r="C5098" s="2">
        <v>0.689435812129268</v>
      </c>
    </row>
    <row r="5099" ht="13.85" spans="1:3">
      <c r="A5099" s="2" t="s">
        <v>5531</v>
      </c>
      <c r="B5099" s="2" t="s">
        <v>138</v>
      </c>
      <c r="C5099" s="2">
        <v>0.722055631572796</v>
      </c>
    </row>
    <row r="5100" ht="13.85" spans="1:3">
      <c r="A5100" s="2" t="s">
        <v>5532</v>
      </c>
      <c r="B5100" s="2" t="s">
        <v>143</v>
      </c>
      <c r="C5100" s="2">
        <v>0.877058019307029</v>
      </c>
    </row>
    <row r="5101" ht="13.85" spans="1:3">
      <c r="A5101" s="2" t="s">
        <v>5533</v>
      </c>
      <c r="B5101" s="2" t="s">
        <v>145</v>
      </c>
      <c r="C5101" s="2">
        <v>0.804903901795228</v>
      </c>
    </row>
    <row r="5102" ht="13.85" spans="1:3">
      <c r="A5102" s="2" t="s">
        <v>5534</v>
      </c>
      <c r="B5102" s="2" t="s">
        <v>145</v>
      </c>
      <c r="C5102" s="2">
        <v>0.714309554336179</v>
      </c>
    </row>
    <row r="5103" ht="13.85" spans="1:3">
      <c r="A5103" s="2" t="s">
        <v>5535</v>
      </c>
      <c r="B5103" s="2" t="s">
        <v>149</v>
      </c>
      <c r="C5103" s="2">
        <v>0.616828248061582</v>
      </c>
    </row>
    <row r="5104" ht="13.85" spans="1:3">
      <c r="A5104" s="2" t="s">
        <v>5537</v>
      </c>
      <c r="B5104" s="2" t="s">
        <v>145</v>
      </c>
      <c r="C5104" s="2">
        <v>0.746358988041329</v>
      </c>
    </row>
    <row r="5105" ht="13.85" spans="1:3">
      <c r="A5105" s="2" t="s">
        <v>5538</v>
      </c>
      <c r="B5105" s="2" t="s">
        <v>149</v>
      </c>
      <c r="C5105" s="2">
        <v>0.592650900123664</v>
      </c>
    </row>
    <row r="5106" ht="13.85" spans="1:3">
      <c r="A5106" s="2" t="s">
        <v>5539</v>
      </c>
      <c r="B5106" s="2" t="s">
        <v>145</v>
      </c>
      <c r="C5106" s="2">
        <v>0.605622082183065</v>
      </c>
    </row>
    <row r="5107" ht="13.85" spans="1:3">
      <c r="A5107" s="2" t="s">
        <v>5540</v>
      </c>
      <c r="B5107" s="2" t="s">
        <v>145</v>
      </c>
      <c r="C5107" s="2">
        <v>0.701860158216121</v>
      </c>
    </row>
    <row r="5108" ht="13.85" spans="1:3">
      <c r="A5108" s="2" t="s">
        <v>5541</v>
      </c>
      <c r="B5108" s="2" t="s">
        <v>145</v>
      </c>
      <c r="C5108" s="2">
        <v>0.791040573296985</v>
      </c>
    </row>
    <row r="5109" ht="13.85" spans="1:3">
      <c r="A5109" s="2" t="s">
        <v>5542</v>
      </c>
      <c r="B5109" s="2" t="s">
        <v>143</v>
      </c>
      <c r="C5109" s="2">
        <v>0.877058019307029</v>
      </c>
    </row>
    <row r="5110" ht="13.85" spans="1:3">
      <c r="A5110" s="2" t="s">
        <v>5543</v>
      </c>
      <c r="B5110" s="2" t="s">
        <v>143</v>
      </c>
      <c r="C5110" s="2">
        <v>0.877058019307029</v>
      </c>
    </row>
    <row r="5111" ht="13.85" spans="1:3">
      <c r="A5111" s="2" t="s">
        <v>5544</v>
      </c>
      <c r="B5111" s="2" t="s">
        <v>145</v>
      </c>
      <c r="C5111" s="2">
        <v>0.823308952107752</v>
      </c>
    </row>
    <row r="5112" ht="13.85" spans="1:3">
      <c r="A5112" s="2" t="s">
        <v>5548</v>
      </c>
      <c r="B5112" s="2" t="s">
        <v>145</v>
      </c>
      <c r="C5112" s="2">
        <v>0.807983005712256</v>
      </c>
    </row>
    <row r="5113" ht="13.85" spans="1:3">
      <c r="A5113" s="2" t="s">
        <v>5545</v>
      </c>
      <c r="B5113" s="2" t="s">
        <v>145</v>
      </c>
      <c r="C5113" s="2">
        <v>0.74093802405714</v>
      </c>
    </row>
    <row r="5114" ht="13.85" spans="1:3">
      <c r="A5114" s="2" t="s">
        <v>5546</v>
      </c>
      <c r="B5114" s="2" t="s">
        <v>138</v>
      </c>
      <c r="C5114" s="2">
        <v>0.779615724656525</v>
      </c>
    </row>
    <row r="5115" ht="13.85" spans="1:3">
      <c r="A5115" s="2" t="s">
        <v>5547</v>
      </c>
      <c r="B5115" s="2" t="s">
        <v>145</v>
      </c>
      <c r="C5115" s="2">
        <v>0.783597857477649</v>
      </c>
    </row>
    <row r="5116" ht="13.85" spans="1:3">
      <c r="A5116" s="2" t="s">
        <v>5549</v>
      </c>
      <c r="B5116" s="2" t="s">
        <v>138</v>
      </c>
      <c r="C5116" s="2">
        <v>0.516812037290277</v>
      </c>
    </row>
    <row r="5117" ht="13.85" spans="1:3">
      <c r="A5117" s="2" t="s">
        <v>5550</v>
      </c>
      <c r="B5117" s="2" t="s">
        <v>145</v>
      </c>
      <c r="C5117" s="2">
        <v>0.780881236121843</v>
      </c>
    </row>
    <row r="5118" ht="13.85" spans="1:3">
      <c r="A5118" s="2" t="s">
        <v>5551</v>
      </c>
      <c r="B5118" s="2" t="s">
        <v>145</v>
      </c>
      <c r="C5118" s="2">
        <v>0.802630325777435</v>
      </c>
    </row>
    <row r="5119" ht="13.85" spans="1:3">
      <c r="A5119" s="2" t="s">
        <v>5552</v>
      </c>
      <c r="B5119" s="2" t="s">
        <v>145</v>
      </c>
      <c r="C5119" s="2">
        <v>0.778971847699954</v>
      </c>
    </row>
    <row r="5120" ht="13.85" spans="1:3">
      <c r="A5120" s="2" t="s">
        <v>5553</v>
      </c>
      <c r="B5120" s="2" t="s">
        <v>151</v>
      </c>
      <c r="C5120" s="2">
        <v>0.877058019307029</v>
      </c>
    </row>
    <row r="5121" ht="13.85" spans="1:3">
      <c r="A5121" s="2" t="s">
        <v>5554</v>
      </c>
      <c r="B5121" s="2" t="s">
        <v>143</v>
      </c>
      <c r="C5121" s="2">
        <v>0.877058019307029</v>
      </c>
    </row>
    <row r="5122" ht="13.85" spans="1:3">
      <c r="A5122" s="2" t="s">
        <v>5555</v>
      </c>
      <c r="B5122" s="2" t="s">
        <v>138</v>
      </c>
      <c r="C5122" s="2">
        <v>0.830379886764095</v>
      </c>
    </row>
    <row r="5123" ht="13.85" spans="1:3">
      <c r="A5123" s="2" t="s">
        <v>5556</v>
      </c>
      <c r="B5123" s="2" t="s">
        <v>145</v>
      </c>
      <c r="C5123" s="2">
        <v>0.666570506749089</v>
      </c>
    </row>
    <row r="5124" ht="13.85" spans="1:3">
      <c r="A5124" s="2" t="s">
        <v>5557</v>
      </c>
      <c r="B5124" s="2" t="s">
        <v>145</v>
      </c>
      <c r="C5124" s="2">
        <v>0.764920243570693</v>
      </c>
    </row>
    <row r="5125" ht="13.85" spans="1:3">
      <c r="A5125" s="2" t="s">
        <v>5558</v>
      </c>
      <c r="B5125" s="2" t="s">
        <v>151</v>
      </c>
      <c r="C5125" s="2">
        <v>0.877058019307029</v>
      </c>
    </row>
    <row r="5126" ht="13.85" spans="1:3">
      <c r="A5126" s="2" t="s">
        <v>5559</v>
      </c>
      <c r="B5126" s="2" t="s">
        <v>138</v>
      </c>
      <c r="C5126" s="2">
        <v>0.547845958348883</v>
      </c>
    </row>
    <row r="5127" ht="13.85" spans="1:3">
      <c r="A5127" s="2" t="s">
        <v>5560</v>
      </c>
      <c r="B5127" s="2" t="s">
        <v>138</v>
      </c>
      <c r="C5127" s="2">
        <v>0.62641691998238</v>
      </c>
    </row>
    <row r="5128" ht="13.85" spans="1:3">
      <c r="A5128" s="2" t="s">
        <v>5561</v>
      </c>
      <c r="B5128" s="2" t="s">
        <v>145</v>
      </c>
      <c r="C5128" s="2">
        <v>0.767764048946628</v>
      </c>
    </row>
    <row r="5129" ht="13.85" spans="1:3">
      <c r="A5129" s="2" t="s">
        <v>5562</v>
      </c>
      <c r="B5129" s="2" t="s">
        <v>145</v>
      </c>
      <c r="C5129" s="2">
        <v>0.801900429917288</v>
      </c>
    </row>
    <row r="5130" ht="13.85" spans="1:3">
      <c r="A5130" s="2" t="s">
        <v>5563</v>
      </c>
      <c r="B5130" s="2" t="s">
        <v>145</v>
      </c>
      <c r="C5130" s="2">
        <v>0.687771310850501</v>
      </c>
    </row>
    <row r="5131" ht="13.85" spans="1:3">
      <c r="A5131" s="2" t="s">
        <v>5564</v>
      </c>
      <c r="B5131" s="2" t="s">
        <v>143</v>
      </c>
      <c r="C5131" s="2">
        <v>0.877058019307029</v>
      </c>
    </row>
    <row r="5132" ht="13.85" spans="1:3">
      <c r="A5132" s="2" t="s">
        <v>5565</v>
      </c>
      <c r="B5132" s="2" t="s">
        <v>145</v>
      </c>
      <c r="C5132" s="2">
        <v>0.8101692384038</v>
      </c>
    </row>
    <row r="5133" ht="13.85" spans="1:3">
      <c r="A5133" s="2" t="s">
        <v>5566</v>
      </c>
      <c r="B5133" s="2" t="s">
        <v>145</v>
      </c>
      <c r="C5133" s="2">
        <v>0.776982887562933</v>
      </c>
    </row>
    <row r="5134" ht="13.85" spans="1:3">
      <c r="A5134" s="2" t="s">
        <v>5567</v>
      </c>
      <c r="B5134" s="2" t="s">
        <v>138</v>
      </c>
      <c r="C5134" s="2">
        <v>0.71100441569667</v>
      </c>
    </row>
    <row r="5135" ht="13.85" spans="1:3">
      <c r="A5135" s="2" t="s">
        <v>5568</v>
      </c>
      <c r="B5135" s="2" t="s">
        <v>145</v>
      </c>
      <c r="C5135" s="2">
        <v>0.804579347392875</v>
      </c>
    </row>
    <row r="5136" ht="13.85" spans="1:3">
      <c r="A5136" s="2" t="s">
        <v>5570</v>
      </c>
      <c r="B5136" s="2" t="s">
        <v>145</v>
      </c>
      <c r="C5136" s="2">
        <v>0.74708120546027</v>
      </c>
    </row>
    <row r="5137" ht="13.85" spans="1:3">
      <c r="A5137" s="2" t="s">
        <v>5569</v>
      </c>
      <c r="B5137" s="2" t="s">
        <v>143</v>
      </c>
      <c r="C5137" s="2">
        <v>0.877058019307029</v>
      </c>
    </row>
    <row r="5138" ht="13.85" spans="1:3">
      <c r="A5138" s="2" t="s">
        <v>5571</v>
      </c>
      <c r="B5138" s="2" t="s">
        <v>143</v>
      </c>
      <c r="C5138" s="2">
        <v>0.877058019307029</v>
      </c>
    </row>
    <row r="5139" ht="13.85" spans="1:3">
      <c r="A5139" s="2" t="s">
        <v>5572</v>
      </c>
      <c r="B5139" s="2" t="s">
        <v>143</v>
      </c>
      <c r="C5139" s="2">
        <v>0.877058019307029</v>
      </c>
    </row>
    <row r="5140" ht="13.85" spans="1:3">
      <c r="A5140" s="2" t="s">
        <v>5573</v>
      </c>
      <c r="B5140" s="2" t="s">
        <v>143</v>
      </c>
      <c r="C5140" s="2">
        <v>0.877058019307029</v>
      </c>
    </row>
    <row r="5141" ht="13.85" spans="1:3">
      <c r="A5141" s="2" t="s">
        <v>5574</v>
      </c>
      <c r="B5141" s="2" t="s">
        <v>143</v>
      </c>
      <c r="C5141" s="2">
        <v>0.877058019307029</v>
      </c>
    </row>
    <row r="5142" ht="13.85" spans="1:3">
      <c r="A5142" s="2" t="s">
        <v>5576</v>
      </c>
      <c r="B5142" s="2" t="s">
        <v>145</v>
      </c>
      <c r="C5142" s="2">
        <v>0.762764046979919</v>
      </c>
    </row>
    <row r="5143" ht="13.85" spans="1:3">
      <c r="A5143" s="2" t="s">
        <v>5577</v>
      </c>
      <c r="B5143" s="2" t="s">
        <v>145</v>
      </c>
      <c r="C5143" s="2">
        <v>0.729102397120433</v>
      </c>
    </row>
    <row r="5144" ht="13.85" spans="1:3">
      <c r="A5144" s="2" t="s">
        <v>5575</v>
      </c>
      <c r="B5144" s="2" t="s">
        <v>149</v>
      </c>
      <c r="C5144" s="2">
        <v>0.240632687803721</v>
      </c>
    </row>
    <row r="5145" ht="13.85" spans="1:3">
      <c r="A5145" s="2" t="s">
        <v>5578</v>
      </c>
      <c r="B5145" s="2" t="s">
        <v>151</v>
      </c>
      <c r="C5145" s="2">
        <v>0.877058019307029</v>
      </c>
    </row>
    <row r="5146" ht="13.85" spans="1:3">
      <c r="A5146" s="2" t="s">
        <v>5579</v>
      </c>
      <c r="B5146" s="2" t="s">
        <v>143</v>
      </c>
      <c r="C5146" s="2">
        <v>0.75240056145838</v>
      </c>
    </row>
    <row r="5147" ht="13.85" spans="1:3">
      <c r="A5147" s="2" t="s">
        <v>5580</v>
      </c>
      <c r="B5147" s="2" t="s">
        <v>145</v>
      </c>
      <c r="C5147" s="2">
        <v>0.823018444359824</v>
      </c>
    </row>
    <row r="5148" ht="13.85" spans="1:3">
      <c r="A5148" s="2" t="s">
        <v>5583</v>
      </c>
      <c r="B5148" s="2" t="s">
        <v>143</v>
      </c>
      <c r="C5148" s="2">
        <v>0.877058019307029</v>
      </c>
    </row>
    <row r="5149" ht="13.85" spans="1:3">
      <c r="A5149" s="2" t="s">
        <v>5585</v>
      </c>
      <c r="B5149" s="2" t="s">
        <v>145</v>
      </c>
      <c r="C5149" s="2">
        <v>0.580795278635438</v>
      </c>
    </row>
    <row r="5150" ht="13.85" spans="1:3">
      <c r="A5150" s="2" t="s">
        <v>5584</v>
      </c>
      <c r="B5150" s="2" t="s">
        <v>145</v>
      </c>
      <c r="C5150" s="2">
        <v>0.777651462141557</v>
      </c>
    </row>
    <row r="5151" ht="13.85" spans="1:3">
      <c r="A5151" s="2" t="s">
        <v>5581</v>
      </c>
      <c r="B5151" s="2" t="s">
        <v>143</v>
      </c>
      <c r="C5151" s="2">
        <v>0.877058019307029</v>
      </c>
    </row>
    <row r="5152" ht="13.85" spans="1:3">
      <c r="A5152" s="2" t="s">
        <v>5582</v>
      </c>
      <c r="B5152" s="2" t="s">
        <v>143</v>
      </c>
      <c r="C5152" s="2">
        <v>0.877058019307029</v>
      </c>
    </row>
    <row r="5153" ht="13.85" spans="1:3">
      <c r="A5153" s="2" t="s">
        <v>5586</v>
      </c>
      <c r="B5153" s="2" t="s">
        <v>138</v>
      </c>
      <c r="C5153" s="2">
        <v>0.773051631959218</v>
      </c>
    </row>
    <row r="5154" ht="13.85" spans="1:3">
      <c r="A5154" s="2" t="s">
        <v>5590</v>
      </c>
      <c r="B5154" s="2" t="s">
        <v>145</v>
      </c>
      <c r="C5154" s="2">
        <v>0.783633962095101</v>
      </c>
    </row>
    <row r="5155" ht="13.85" spans="1:3">
      <c r="A5155" s="2" t="s">
        <v>5589</v>
      </c>
      <c r="B5155" s="2" t="s">
        <v>145</v>
      </c>
      <c r="C5155" s="2">
        <v>0.758570107428988</v>
      </c>
    </row>
    <row r="5156" ht="13.85" spans="1:3">
      <c r="A5156" s="2" t="s">
        <v>5587</v>
      </c>
      <c r="B5156" s="2" t="s">
        <v>138</v>
      </c>
      <c r="C5156" s="2">
        <v>0.730272447022742</v>
      </c>
    </row>
    <row r="5157" ht="13.85" spans="1:3">
      <c r="A5157" s="2" t="s">
        <v>5591</v>
      </c>
      <c r="B5157" s="2" t="s">
        <v>145</v>
      </c>
      <c r="C5157" s="2">
        <v>0.747669629700364</v>
      </c>
    </row>
    <row r="5158" ht="13.85" spans="1:3">
      <c r="A5158" s="2" t="s">
        <v>5588</v>
      </c>
      <c r="B5158" s="2" t="s">
        <v>151</v>
      </c>
      <c r="C5158" s="2">
        <v>0.877058019307029</v>
      </c>
    </row>
    <row r="5159" ht="13.85" spans="1:3">
      <c r="A5159" s="2" t="s">
        <v>5592</v>
      </c>
      <c r="B5159" s="2" t="s">
        <v>145</v>
      </c>
      <c r="C5159" s="2">
        <v>0.742331578127222</v>
      </c>
    </row>
    <row r="5160" ht="13.85" spans="1:3">
      <c r="A5160" s="2" t="s">
        <v>88</v>
      </c>
      <c r="B5160" s="2" t="s">
        <v>145</v>
      </c>
      <c r="C5160" s="2">
        <v>0.664618491874779</v>
      </c>
    </row>
    <row r="5161" ht="13.85" spans="1:3">
      <c r="A5161" s="2" t="s">
        <v>5594</v>
      </c>
      <c r="B5161" s="2" t="s">
        <v>145</v>
      </c>
      <c r="C5161" s="2">
        <v>0.698308359997799</v>
      </c>
    </row>
    <row r="5162" ht="13.85" spans="1:3">
      <c r="A5162" s="2" t="s">
        <v>5593</v>
      </c>
      <c r="B5162" s="2" t="s">
        <v>138</v>
      </c>
      <c r="C5162" s="2">
        <v>0.775806107916595</v>
      </c>
    </row>
    <row r="5163" ht="13.85" spans="1:3">
      <c r="A5163" s="2" t="s">
        <v>5595</v>
      </c>
      <c r="B5163" s="2" t="s">
        <v>138</v>
      </c>
      <c r="C5163" s="2">
        <v>0.795596866649273</v>
      </c>
    </row>
    <row r="5164" ht="13.85" spans="1:3">
      <c r="A5164" s="2" t="s">
        <v>5596</v>
      </c>
      <c r="B5164" s="2" t="s">
        <v>138</v>
      </c>
      <c r="C5164" s="2">
        <v>0.744126193450249</v>
      </c>
    </row>
    <row r="5165" ht="13.85" spans="1:3">
      <c r="A5165" s="2" t="s">
        <v>5597</v>
      </c>
      <c r="B5165" s="2" t="s">
        <v>145</v>
      </c>
      <c r="C5165" s="2">
        <v>0.6954579552074</v>
      </c>
    </row>
    <row r="5166" ht="13.85" spans="1:3">
      <c r="A5166" s="2" t="s">
        <v>5598</v>
      </c>
      <c r="B5166" s="2" t="s">
        <v>145</v>
      </c>
      <c r="C5166" s="2">
        <v>0.688121954117308</v>
      </c>
    </row>
    <row r="5167" ht="13.85" spans="1:3">
      <c r="A5167" s="2" t="s">
        <v>5599</v>
      </c>
      <c r="B5167" s="2" t="s">
        <v>138</v>
      </c>
      <c r="C5167" s="2">
        <v>0.669695775565971</v>
      </c>
    </row>
    <row r="5168" ht="13.85" spans="1:3">
      <c r="A5168" s="2" t="s">
        <v>5770</v>
      </c>
      <c r="B5168" s="2" t="s">
        <v>145</v>
      </c>
      <c r="C5168" s="2">
        <v>0.697859857579769</v>
      </c>
    </row>
    <row r="5169" ht="13.85" spans="1:3">
      <c r="A5169" s="2" t="s">
        <v>5771</v>
      </c>
      <c r="B5169" s="2" t="s">
        <v>145</v>
      </c>
      <c r="C5169" s="2">
        <v>0.824551468302675</v>
      </c>
    </row>
    <row r="5170" ht="13.85" spans="1:3">
      <c r="A5170" s="2" t="s">
        <v>106</v>
      </c>
      <c r="B5170" s="2" t="s">
        <v>145</v>
      </c>
      <c r="C5170" s="2">
        <v>0.749902678273879</v>
      </c>
    </row>
    <row r="5171" ht="13.85" spans="1:3">
      <c r="A5171" s="2" t="s">
        <v>5775</v>
      </c>
      <c r="B5171" s="2" t="s">
        <v>138</v>
      </c>
      <c r="C5171" s="2">
        <v>0.629912814770665</v>
      </c>
    </row>
    <row r="5172" ht="13.85" spans="1:3">
      <c r="A5172" s="2" t="s">
        <v>5772</v>
      </c>
      <c r="B5172" s="2" t="s">
        <v>145</v>
      </c>
      <c r="C5172" s="2">
        <v>0.747506175070251</v>
      </c>
    </row>
    <row r="5173" ht="13.85" spans="1:3">
      <c r="A5173" s="2" t="s">
        <v>5773</v>
      </c>
      <c r="B5173" s="2" t="s">
        <v>138</v>
      </c>
      <c r="C5173" s="2">
        <v>0.743023828623316</v>
      </c>
    </row>
    <row r="5174" ht="13.85" spans="1:3">
      <c r="A5174" s="2" t="s">
        <v>5774</v>
      </c>
      <c r="B5174" s="2" t="s">
        <v>151</v>
      </c>
      <c r="C5174" s="2">
        <v>0.877058019307029</v>
      </c>
    </row>
    <row r="5175" ht="13.85" spans="1:3">
      <c r="A5175" s="2" t="s">
        <v>79</v>
      </c>
      <c r="B5175" s="2" t="s">
        <v>138</v>
      </c>
      <c r="C5175" s="2">
        <v>0.754690490019568</v>
      </c>
    </row>
    <row r="5176" ht="13.85" spans="1:3">
      <c r="A5176" s="2" t="s">
        <v>5776</v>
      </c>
      <c r="B5176" s="2" t="s">
        <v>138</v>
      </c>
      <c r="C5176" s="2">
        <v>0.715244263693341</v>
      </c>
    </row>
    <row r="5177" ht="13.85" spans="1:3">
      <c r="A5177" s="2" t="s">
        <v>5777</v>
      </c>
      <c r="B5177" s="2" t="s">
        <v>151</v>
      </c>
      <c r="C5177" s="2">
        <v>0.877058019307029</v>
      </c>
    </row>
    <row r="5178" ht="13.85" spans="1:3">
      <c r="A5178" s="2" t="s">
        <v>5779</v>
      </c>
      <c r="B5178" s="2" t="s">
        <v>145</v>
      </c>
      <c r="C5178" s="2">
        <v>0.604255543947398</v>
      </c>
    </row>
    <row r="5179" ht="13.85" spans="1:3">
      <c r="A5179" s="2" t="s">
        <v>5778</v>
      </c>
      <c r="B5179" s="2" t="s">
        <v>151</v>
      </c>
      <c r="C5179" s="2">
        <v>0.877058019307029</v>
      </c>
    </row>
    <row r="5180" ht="13.85" spans="1:3">
      <c r="A5180" s="2" t="s">
        <v>5780</v>
      </c>
      <c r="B5180" s="2" t="s">
        <v>151</v>
      </c>
      <c r="C5180" s="2">
        <v>0.877058019307029</v>
      </c>
    </row>
    <row r="5181" ht="13.85" spans="1:3">
      <c r="A5181" s="2" t="s">
        <v>5781</v>
      </c>
      <c r="B5181" s="2" t="s">
        <v>151</v>
      </c>
      <c r="C5181" s="2">
        <v>0.877058019307029</v>
      </c>
    </row>
    <row r="5182" ht="13.85" spans="1:3">
      <c r="A5182" s="2" t="s">
        <v>5783</v>
      </c>
      <c r="B5182" s="2" t="s">
        <v>145</v>
      </c>
      <c r="C5182" s="2">
        <v>0.662264610876889</v>
      </c>
    </row>
    <row r="5183" ht="13.85" spans="1:3">
      <c r="A5183" s="2" t="s">
        <v>5784</v>
      </c>
      <c r="B5183" s="2" t="s">
        <v>145</v>
      </c>
      <c r="C5183" s="2">
        <v>0.663556970005302</v>
      </c>
    </row>
    <row r="5184" ht="13.85" spans="1:3">
      <c r="A5184" s="2" t="s">
        <v>5782</v>
      </c>
      <c r="B5184" s="2" t="s">
        <v>145</v>
      </c>
      <c r="C5184" s="2">
        <v>0.715446482643386</v>
      </c>
    </row>
    <row r="5185" ht="13.85" spans="1:3">
      <c r="A5185" s="2" t="s">
        <v>5787</v>
      </c>
      <c r="B5185" s="2" t="s">
        <v>138</v>
      </c>
      <c r="C5185" s="2">
        <v>0.735575680762392</v>
      </c>
    </row>
    <row r="5186" ht="13.85" spans="1:3">
      <c r="A5186" s="2" t="s">
        <v>5785</v>
      </c>
      <c r="B5186" s="2" t="s">
        <v>145</v>
      </c>
      <c r="C5186" s="2">
        <v>0.65928375692247</v>
      </c>
    </row>
    <row r="5187" ht="13.85" spans="1:3">
      <c r="A5187" s="2" t="s">
        <v>5786</v>
      </c>
      <c r="B5187" s="2" t="s">
        <v>138</v>
      </c>
      <c r="C5187" s="2">
        <v>0.77107485094147</v>
      </c>
    </row>
    <row r="5188" ht="13.85" spans="1:3">
      <c r="A5188" s="2" t="s">
        <v>5788</v>
      </c>
      <c r="B5188" s="2" t="s">
        <v>138</v>
      </c>
      <c r="C5188" s="2">
        <v>0.514310049676679</v>
      </c>
    </row>
    <row r="5189" ht="13.85" spans="1:3">
      <c r="A5189" s="2" t="s">
        <v>5789</v>
      </c>
      <c r="B5189" s="2" t="s">
        <v>145</v>
      </c>
      <c r="C5189" s="2">
        <v>0.571442403028142</v>
      </c>
    </row>
    <row r="5190" ht="13.85" spans="1:3">
      <c r="A5190" s="2" t="s">
        <v>5790</v>
      </c>
      <c r="B5190" s="2" t="s">
        <v>145</v>
      </c>
      <c r="C5190" s="2">
        <v>0.590011890597125</v>
      </c>
    </row>
    <row r="5191" ht="13.85" spans="1:3">
      <c r="A5191" s="2" t="s">
        <v>5791</v>
      </c>
      <c r="B5191" s="2" t="s">
        <v>151</v>
      </c>
      <c r="C5191" s="2">
        <v>0.877058019307029</v>
      </c>
    </row>
    <row r="5192" ht="13.85" spans="1:3">
      <c r="A5192" s="2" t="s">
        <v>5794</v>
      </c>
      <c r="B5192" s="2" t="s">
        <v>143</v>
      </c>
      <c r="C5192" s="2">
        <v>0.877058019307029</v>
      </c>
    </row>
    <row r="5193" ht="13.85" spans="1:3">
      <c r="A5193" s="2" t="s">
        <v>5793</v>
      </c>
      <c r="B5193" s="2" t="s">
        <v>145</v>
      </c>
      <c r="C5193" s="2">
        <v>0.594366830415335</v>
      </c>
    </row>
    <row r="5194" ht="13.85" spans="1:3">
      <c r="A5194" s="2" t="s">
        <v>5792</v>
      </c>
      <c r="B5194" s="2" t="s">
        <v>138</v>
      </c>
      <c r="C5194" s="2">
        <v>0.730778764464861</v>
      </c>
    </row>
    <row r="5195" ht="13.85" spans="1:3">
      <c r="A5195" s="2" t="s">
        <v>5795</v>
      </c>
      <c r="B5195" s="2" t="s">
        <v>138</v>
      </c>
      <c r="C5195" s="2">
        <v>0.783808758772803</v>
      </c>
    </row>
    <row r="5196" ht="13.85" spans="1:3">
      <c r="A5196" s="2" t="s">
        <v>5796</v>
      </c>
      <c r="B5196" s="2" t="s">
        <v>138</v>
      </c>
      <c r="C5196" s="2">
        <v>0.758379903410823</v>
      </c>
    </row>
    <row r="5197" ht="13.85" spans="1:3">
      <c r="A5197" s="2" t="s">
        <v>5797</v>
      </c>
      <c r="B5197" s="2" t="s">
        <v>145</v>
      </c>
      <c r="C5197" s="2">
        <v>0.699192964922368</v>
      </c>
    </row>
    <row r="5198" ht="13.85" spans="1:3">
      <c r="A5198" s="2" t="s">
        <v>5798</v>
      </c>
      <c r="B5198" s="2" t="s">
        <v>138</v>
      </c>
      <c r="C5198" s="2">
        <v>0.660021400054233</v>
      </c>
    </row>
    <row r="5199" ht="13.85" spans="1:3">
      <c r="A5199" s="2" t="s">
        <v>5799</v>
      </c>
      <c r="B5199" s="2" t="s">
        <v>145</v>
      </c>
      <c r="C5199" s="2">
        <v>0.812712111071279</v>
      </c>
    </row>
    <row r="5200" ht="13.85" spans="1:3">
      <c r="A5200" s="2" t="s">
        <v>5800</v>
      </c>
      <c r="B5200" s="2" t="s">
        <v>145</v>
      </c>
      <c r="C5200" s="2">
        <v>0.786059390271648</v>
      </c>
    </row>
    <row r="5201" ht="13.85" spans="1:3">
      <c r="A5201" s="2" t="s">
        <v>5801</v>
      </c>
      <c r="B5201" s="2" t="s">
        <v>143</v>
      </c>
      <c r="C5201" s="2">
        <v>0.877058019307029</v>
      </c>
    </row>
    <row r="5202" ht="13.85" spans="1:3">
      <c r="A5202" s="2" t="s">
        <v>5802</v>
      </c>
      <c r="B5202" s="2" t="s">
        <v>138</v>
      </c>
      <c r="C5202" s="2">
        <v>0.773868610499089</v>
      </c>
    </row>
    <row r="5203" ht="13.85" spans="1:3">
      <c r="A5203" s="2" t="s">
        <v>5803</v>
      </c>
      <c r="B5203" s="2" t="s">
        <v>145</v>
      </c>
      <c r="C5203" s="2">
        <v>0.705748751785428</v>
      </c>
    </row>
    <row r="5204" ht="13.85" spans="1:3">
      <c r="A5204" s="2" t="s">
        <v>5804</v>
      </c>
      <c r="B5204" s="2" t="s">
        <v>145</v>
      </c>
      <c r="C5204" s="2">
        <v>0.693209484731478</v>
      </c>
    </row>
    <row r="5205" ht="13.85" spans="1:3">
      <c r="A5205" s="2" t="s">
        <v>5806</v>
      </c>
      <c r="B5205" s="2" t="s">
        <v>145</v>
      </c>
      <c r="C5205" s="2">
        <v>0.530848889559335</v>
      </c>
    </row>
    <row r="5206" ht="13.85" spans="1:3">
      <c r="A5206" s="2" t="s">
        <v>5805</v>
      </c>
      <c r="B5206" s="2" t="s">
        <v>138</v>
      </c>
      <c r="C5206" s="2">
        <v>0.770645088662181</v>
      </c>
    </row>
    <row r="5207" ht="13.85" spans="1:3">
      <c r="A5207" s="2" t="s">
        <v>5807</v>
      </c>
      <c r="B5207" s="2" t="s">
        <v>151</v>
      </c>
      <c r="C5207" s="2">
        <v>0.877058019307029</v>
      </c>
    </row>
    <row r="5208" ht="13.85" spans="1:3">
      <c r="A5208" s="2" t="s">
        <v>5808</v>
      </c>
      <c r="B5208" s="2" t="s">
        <v>151</v>
      </c>
      <c r="C5208" s="2">
        <v>0.877058019307029</v>
      </c>
    </row>
    <row r="5209" ht="13.85" spans="1:3">
      <c r="A5209" s="2" t="s">
        <v>5809</v>
      </c>
      <c r="B5209" s="2" t="s">
        <v>145</v>
      </c>
      <c r="C5209" s="2">
        <v>0.716434299329439</v>
      </c>
    </row>
    <row r="5210" ht="13.85" spans="1:3">
      <c r="A5210" s="2" t="s">
        <v>5810</v>
      </c>
      <c r="B5210" s="2" t="s">
        <v>143</v>
      </c>
      <c r="C5210" s="2">
        <v>0.877058019307029</v>
      </c>
    </row>
    <row r="5211" ht="13.85" spans="1:3">
      <c r="A5211" s="2" t="s">
        <v>5811</v>
      </c>
      <c r="B5211" s="2" t="s">
        <v>151</v>
      </c>
      <c r="C5211" s="2">
        <v>0.877058019307029</v>
      </c>
    </row>
    <row r="5212" ht="13.85" spans="1:3">
      <c r="A5212" s="2" t="s">
        <v>5812</v>
      </c>
      <c r="B5212" s="2" t="s">
        <v>138</v>
      </c>
      <c r="C5212" s="2">
        <v>0.804382668588006</v>
      </c>
    </row>
    <row r="5213" ht="13.85" spans="1:3">
      <c r="A5213" s="2" t="s">
        <v>5813</v>
      </c>
      <c r="B5213" s="2" t="s">
        <v>143</v>
      </c>
      <c r="C5213" s="2">
        <v>0.877058019307029</v>
      </c>
    </row>
    <row r="5214" ht="13.85" spans="1:3">
      <c r="A5214" s="2" t="s">
        <v>5816</v>
      </c>
      <c r="B5214" s="2" t="s">
        <v>145</v>
      </c>
      <c r="C5214" s="2">
        <v>0.75491955198023</v>
      </c>
    </row>
    <row r="5215" ht="13.85" spans="1:3">
      <c r="A5215" s="2" t="s">
        <v>5817</v>
      </c>
      <c r="B5215" s="2" t="s">
        <v>145</v>
      </c>
      <c r="C5215" s="2">
        <v>0.752205079288206</v>
      </c>
    </row>
    <row r="5216" ht="13.85" spans="1:3">
      <c r="A5216" s="2" t="s">
        <v>5819</v>
      </c>
      <c r="B5216" s="2" t="s">
        <v>143</v>
      </c>
      <c r="C5216" s="2">
        <v>0.877058019307029</v>
      </c>
    </row>
    <row r="5217" ht="13.85" spans="1:3">
      <c r="A5217" s="2" t="s">
        <v>5818</v>
      </c>
      <c r="B5217" s="2" t="s">
        <v>145</v>
      </c>
      <c r="C5217" s="2">
        <v>0.620610824950444</v>
      </c>
    </row>
    <row r="5218" ht="13.85" spans="1:3">
      <c r="A5218" s="2" t="s">
        <v>5815</v>
      </c>
      <c r="B5218" s="2" t="s">
        <v>138</v>
      </c>
      <c r="C5218" s="2">
        <v>0.500356889774368</v>
      </c>
    </row>
    <row r="5219" ht="13.85" spans="1:3">
      <c r="A5219" s="2" t="s">
        <v>5820</v>
      </c>
      <c r="B5219" s="2" t="s">
        <v>138</v>
      </c>
      <c r="C5219" s="2">
        <v>0.685337218062753</v>
      </c>
    </row>
    <row r="5220" ht="13.85" spans="1:3">
      <c r="A5220" s="2" t="s">
        <v>5821</v>
      </c>
      <c r="B5220" s="2" t="s">
        <v>138</v>
      </c>
      <c r="C5220" s="2">
        <v>0.51218399558921</v>
      </c>
    </row>
    <row r="5221" ht="13.85" spans="1:3">
      <c r="A5221" s="2" t="s">
        <v>5823</v>
      </c>
      <c r="B5221" s="2" t="s">
        <v>138</v>
      </c>
      <c r="C5221" s="2">
        <v>0.564123778869083</v>
      </c>
    </row>
    <row r="5222" ht="13.85" spans="1:3">
      <c r="A5222" s="2" t="s">
        <v>5822</v>
      </c>
      <c r="B5222" s="2" t="s">
        <v>138</v>
      </c>
      <c r="C5222" s="2">
        <v>0.761353829824096</v>
      </c>
    </row>
    <row r="5223" ht="13.85" spans="1:3">
      <c r="A5223" s="2" t="s">
        <v>5824</v>
      </c>
      <c r="B5223" s="2" t="s">
        <v>138</v>
      </c>
      <c r="C5223" s="2">
        <v>0.77481489753428</v>
      </c>
    </row>
    <row r="5224" ht="13.85" spans="1:3">
      <c r="A5224" s="2" t="s">
        <v>5828</v>
      </c>
      <c r="B5224" s="2" t="s">
        <v>143</v>
      </c>
      <c r="C5224" s="2">
        <v>0.877058019307029</v>
      </c>
    </row>
    <row r="5225" ht="13.85" spans="1:3">
      <c r="A5225" s="2" t="s">
        <v>5825</v>
      </c>
      <c r="B5225" s="2" t="s">
        <v>138</v>
      </c>
      <c r="C5225" s="2">
        <v>0.713492796031136</v>
      </c>
    </row>
    <row r="5226" ht="13.85" spans="1:3">
      <c r="A5226" s="2" t="s">
        <v>5826</v>
      </c>
      <c r="B5226" s="2" t="s">
        <v>138</v>
      </c>
      <c r="C5226" s="2">
        <v>0.794251768853642</v>
      </c>
    </row>
    <row r="5227" ht="13.85" spans="1:3">
      <c r="A5227" s="2" t="s">
        <v>5827</v>
      </c>
      <c r="B5227" s="2" t="s">
        <v>143</v>
      </c>
      <c r="C5227" s="2">
        <v>0.877058019307029</v>
      </c>
    </row>
    <row r="5228" ht="13.85" spans="1:3">
      <c r="A5228" s="2" t="s">
        <v>5830</v>
      </c>
      <c r="B5228" s="2" t="s">
        <v>145</v>
      </c>
      <c r="C5228" s="2">
        <v>0.796941678553691</v>
      </c>
    </row>
    <row r="5229" ht="13.85" spans="1:3">
      <c r="A5229" s="2" t="s">
        <v>5829</v>
      </c>
      <c r="B5229" s="2" t="s">
        <v>151</v>
      </c>
      <c r="C5229" s="2">
        <v>0.755394696206669</v>
      </c>
    </row>
    <row r="5230" ht="13.85" spans="1:3">
      <c r="A5230" s="2" t="s">
        <v>5831</v>
      </c>
      <c r="B5230" s="2" t="s">
        <v>138</v>
      </c>
      <c r="C5230" s="2">
        <v>0.758989720104042</v>
      </c>
    </row>
    <row r="5231" ht="13.85" spans="1:3">
      <c r="A5231" s="2" t="s">
        <v>5832</v>
      </c>
      <c r="B5231" s="2" t="s">
        <v>138</v>
      </c>
      <c r="C5231" s="2">
        <v>0.809896737385747</v>
      </c>
    </row>
    <row r="5232" ht="13.85" spans="1:3">
      <c r="A5232" s="2" t="s">
        <v>5833</v>
      </c>
      <c r="B5232" s="2" t="s">
        <v>151</v>
      </c>
      <c r="C5232" s="2">
        <v>0.877058019307029</v>
      </c>
    </row>
    <row r="5233" ht="13.85" spans="1:3">
      <c r="A5233" s="2" t="s">
        <v>5834</v>
      </c>
      <c r="B5233" s="2" t="s">
        <v>145</v>
      </c>
      <c r="C5233" s="2">
        <v>0.693869429031326</v>
      </c>
    </row>
    <row r="5234" ht="13.85" spans="1:3">
      <c r="A5234" s="2" t="s">
        <v>5835</v>
      </c>
      <c r="B5234" s="2" t="s">
        <v>151</v>
      </c>
      <c r="C5234" s="2">
        <v>0.753941864339191</v>
      </c>
    </row>
    <row r="5235" ht="13.85" spans="1:3">
      <c r="A5235" s="2" t="s">
        <v>5836</v>
      </c>
      <c r="B5235" s="2" t="s">
        <v>145</v>
      </c>
      <c r="C5235" s="2">
        <v>0.719373129951386</v>
      </c>
    </row>
    <row r="5236" ht="13.85" spans="1:3">
      <c r="A5236" s="2" t="s">
        <v>5838</v>
      </c>
      <c r="B5236" s="2" t="s">
        <v>151</v>
      </c>
      <c r="C5236" s="2">
        <v>0.877058019307029</v>
      </c>
    </row>
    <row r="5237" ht="13.85" spans="1:3">
      <c r="A5237" s="2" t="s">
        <v>5837</v>
      </c>
      <c r="B5237" s="2" t="s">
        <v>151</v>
      </c>
      <c r="C5237" s="2">
        <v>0.877058019307029</v>
      </c>
    </row>
    <row r="5238" ht="13.85" spans="1:3">
      <c r="A5238" s="2" t="s">
        <v>5839</v>
      </c>
      <c r="B5238" s="2" t="s">
        <v>138</v>
      </c>
      <c r="C5238" s="2">
        <v>0.65272509745824</v>
      </c>
    </row>
    <row r="5239" ht="13.85" spans="1:3">
      <c r="A5239" s="2" t="s">
        <v>5840</v>
      </c>
      <c r="B5239" s="2" t="s">
        <v>151</v>
      </c>
      <c r="C5239" s="2">
        <v>0.877058019307029</v>
      </c>
    </row>
    <row r="5240" ht="13.85" spans="1:3">
      <c r="A5240" s="2" t="s">
        <v>5841</v>
      </c>
      <c r="B5240" s="2" t="s">
        <v>138</v>
      </c>
      <c r="C5240" s="2">
        <v>0.752264808887527</v>
      </c>
    </row>
    <row r="5241" ht="13.85" spans="1:3">
      <c r="A5241" s="2" t="s">
        <v>5842</v>
      </c>
      <c r="B5241" s="2" t="s">
        <v>151</v>
      </c>
      <c r="C5241" s="2">
        <v>0.877058019307029</v>
      </c>
    </row>
    <row r="5242" ht="13.85" spans="1:3">
      <c r="A5242" s="2" t="s">
        <v>5847</v>
      </c>
      <c r="B5242" s="2" t="s">
        <v>145</v>
      </c>
      <c r="C5242" s="2">
        <v>0.767046498933063</v>
      </c>
    </row>
    <row r="5243" ht="13.85" spans="1:3">
      <c r="A5243" s="2" t="s">
        <v>5848</v>
      </c>
      <c r="B5243" s="2" t="s">
        <v>138</v>
      </c>
      <c r="C5243" s="2">
        <v>0.765025811694804</v>
      </c>
    </row>
    <row r="5244" ht="13.85" spans="1:3">
      <c r="A5244" s="2" t="s">
        <v>5844</v>
      </c>
      <c r="B5244" s="2" t="s">
        <v>145</v>
      </c>
      <c r="C5244" s="2">
        <v>0.667159458691461</v>
      </c>
    </row>
    <row r="5245" ht="13.85" spans="1:3">
      <c r="A5245" s="2" t="s">
        <v>5843</v>
      </c>
      <c r="B5245" s="2" t="s">
        <v>138</v>
      </c>
      <c r="C5245" s="2">
        <v>0.729547671507687</v>
      </c>
    </row>
    <row r="5246" ht="13.85" spans="1:3">
      <c r="A5246" s="2" t="s">
        <v>5845</v>
      </c>
      <c r="B5246" s="2" t="s">
        <v>149</v>
      </c>
      <c r="C5246" s="2">
        <v>0.618464186684557</v>
      </c>
    </row>
    <row r="5247" ht="13.85" spans="1:3">
      <c r="A5247" s="2" t="s">
        <v>5852</v>
      </c>
      <c r="B5247" s="2" t="s">
        <v>145</v>
      </c>
      <c r="C5247" s="2">
        <v>0.798738095838696</v>
      </c>
    </row>
    <row r="5248" ht="13.85" spans="1:3">
      <c r="A5248" s="2" t="s">
        <v>5849</v>
      </c>
      <c r="B5248" s="2" t="s">
        <v>138</v>
      </c>
      <c r="C5248" s="2">
        <v>0.790215513968242</v>
      </c>
    </row>
    <row r="5249" ht="13.85" spans="1:3">
      <c r="A5249" s="2" t="s">
        <v>5851</v>
      </c>
      <c r="B5249" s="2" t="s">
        <v>138</v>
      </c>
      <c r="C5249" s="2">
        <v>0.760153392788141</v>
      </c>
    </row>
    <row r="5250" ht="13.85" spans="1:3">
      <c r="A5250" s="2" t="s">
        <v>5850</v>
      </c>
      <c r="B5250" s="2" t="s">
        <v>145</v>
      </c>
      <c r="C5250" s="2">
        <v>0.666661633170755</v>
      </c>
    </row>
    <row r="5251" ht="13.85" spans="1:3">
      <c r="A5251" s="2" t="s">
        <v>5853</v>
      </c>
      <c r="B5251" s="2" t="s">
        <v>145</v>
      </c>
      <c r="C5251" s="2">
        <v>0.737698638197957</v>
      </c>
    </row>
    <row r="5252" ht="13.85" spans="1:3">
      <c r="A5252" s="2" t="s">
        <v>5855</v>
      </c>
      <c r="B5252" s="2" t="s">
        <v>145</v>
      </c>
      <c r="C5252" s="2">
        <v>0.63749011109034</v>
      </c>
    </row>
    <row r="5253" ht="13.85" spans="1:3">
      <c r="A5253" s="2" t="s">
        <v>5854</v>
      </c>
      <c r="B5253" s="2" t="s">
        <v>145</v>
      </c>
      <c r="C5253" s="2">
        <v>0.718998030779114</v>
      </c>
    </row>
    <row r="5254" ht="13.85" spans="1:3">
      <c r="A5254" s="2" t="s">
        <v>5857</v>
      </c>
      <c r="B5254" s="2" t="s">
        <v>151</v>
      </c>
      <c r="C5254" s="2">
        <v>0.742812816917324</v>
      </c>
    </row>
    <row r="5255" ht="13.85" spans="1:3">
      <c r="A5255" s="2" t="s">
        <v>5856</v>
      </c>
      <c r="B5255" s="2" t="s">
        <v>138</v>
      </c>
      <c r="C5255" s="2">
        <v>0.728824241774143</v>
      </c>
    </row>
    <row r="5256" ht="13.85" spans="1:3">
      <c r="A5256" s="2" t="s">
        <v>5858</v>
      </c>
      <c r="B5256" s="2" t="s">
        <v>138</v>
      </c>
      <c r="C5256" s="2">
        <v>0.82593429151663</v>
      </c>
    </row>
    <row r="5257" ht="13.85" spans="1:3">
      <c r="A5257" s="2" t="s">
        <v>5859</v>
      </c>
      <c r="B5257" s="2" t="s">
        <v>138</v>
      </c>
      <c r="C5257" s="2">
        <v>0.729430771164044</v>
      </c>
    </row>
    <row r="5258" ht="13.85" spans="1:3">
      <c r="A5258" s="2" t="s">
        <v>5860</v>
      </c>
      <c r="B5258" s="2" t="s">
        <v>145</v>
      </c>
      <c r="C5258" s="2">
        <v>0.574432623332046</v>
      </c>
    </row>
    <row r="5259" ht="13.85" spans="1:3">
      <c r="A5259" s="2" t="s">
        <v>5861</v>
      </c>
      <c r="B5259" s="2" t="s">
        <v>145</v>
      </c>
      <c r="C5259" s="2">
        <v>0.742367561603531</v>
      </c>
    </row>
    <row r="5260" ht="13.85" spans="1:3">
      <c r="A5260" s="2" t="s">
        <v>5863</v>
      </c>
      <c r="B5260" s="2" t="s">
        <v>143</v>
      </c>
      <c r="C5260" s="2">
        <v>0.877058019307029</v>
      </c>
    </row>
    <row r="5261" ht="13.85" spans="1:3">
      <c r="A5261" s="2" t="s">
        <v>5862</v>
      </c>
      <c r="B5261" s="2" t="s">
        <v>138</v>
      </c>
      <c r="C5261" s="2">
        <v>0.773161573970229</v>
      </c>
    </row>
    <row r="5262" ht="13.85" spans="1:3">
      <c r="A5262" s="2" t="s">
        <v>5864</v>
      </c>
      <c r="B5262" s="2" t="s">
        <v>138</v>
      </c>
      <c r="C5262" s="2">
        <v>0.814204852165325</v>
      </c>
    </row>
    <row r="5263" ht="13.85" spans="1:3">
      <c r="A5263" s="2" t="s">
        <v>5865</v>
      </c>
      <c r="B5263" s="2" t="s">
        <v>145</v>
      </c>
      <c r="C5263" s="2">
        <v>0.515194827408368</v>
      </c>
    </row>
    <row r="5264" ht="13.85" spans="1:3">
      <c r="A5264" s="2" t="s">
        <v>5867</v>
      </c>
      <c r="B5264" s="2" t="s">
        <v>151</v>
      </c>
      <c r="C5264" s="2">
        <v>0.877058019307029</v>
      </c>
    </row>
    <row r="5265" ht="13.85" spans="1:3">
      <c r="A5265" s="2" t="s">
        <v>5866</v>
      </c>
      <c r="B5265" s="2" t="s">
        <v>145</v>
      </c>
      <c r="C5265" s="2">
        <v>0.632270127675648</v>
      </c>
    </row>
    <row r="5266" ht="13.85" spans="1:3">
      <c r="A5266" s="2" t="s">
        <v>5868</v>
      </c>
      <c r="B5266" s="2" t="s">
        <v>151</v>
      </c>
      <c r="C5266" s="2">
        <v>0.877058019307029</v>
      </c>
    </row>
    <row r="5267" ht="13.85" spans="1:3">
      <c r="A5267" s="2" t="s">
        <v>5871</v>
      </c>
      <c r="B5267" s="2" t="s">
        <v>145</v>
      </c>
      <c r="C5267" s="2">
        <v>0.732461768500697</v>
      </c>
    </row>
    <row r="5268" ht="13.85" spans="1:3">
      <c r="A5268" s="2" t="s">
        <v>5872</v>
      </c>
      <c r="B5268" s="2" t="s">
        <v>145</v>
      </c>
      <c r="C5268" s="2">
        <v>0.701561163749961</v>
      </c>
    </row>
    <row r="5269" ht="13.85" spans="1:3">
      <c r="A5269" s="2" t="s">
        <v>5869</v>
      </c>
      <c r="B5269" s="2" t="s">
        <v>145</v>
      </c>
      <c r="C5269" s="2">
        <v>0.797716124931295</v>
      </c>
    </row>
    <row r="5270" ht="13.85" spans="1:3">
      <c r="A5270" s="2" t="s">
        <v>5870</v>
      </c>
      <c r="B5270" s="2" t="s">
        <v>145</v>
      </c>
      <c r="C5270" s="2">
        <v>0.695193519498419</v>
      </c>
    </row>
    <row r="5271" ht="13.85" spans="1:3">
      <c r="A5271" s="2" t="s">
        <v>5873</v>
      </c>
      <c r="B5271" s="2" t="s">
        <v>151</v>
      </c>
      <c r="C5271" s="2">
        <v>0.817713150986712</v>
      </c>
    </row>
    <row r="5272" ht="13.85" spans="1:3">
      <c r="A5272" s="2" t="s">
        <v>5876</v>
      </c>
      <c r="B5272" s="2" t="s">
        <v>138</v>
      </c>
      <c r="C5272" s="2">
        <v>0.791989020897449</v>
      </c>
    </row>
    <row r="5273" ht="13.85" spans="1:3">
      <c r="A5273" s="2" t="s">
        <v>5877</v>
      </c>
      <c r="B5273" s="2" t="s">
        <v>145</v>
      </c>
      <c r="C5273" s="2">
        <v>0.759133408442874</v>
      </c>
    </row>
    <row r="5274" ht="13.85" spans="1:3">
      <c r="A5274" s="2" t="s">
        <v>5875</v>
      </c>
      <c r="B5274" s="2" t="s">
        <v>138</v>
      </c>
      <c r="C5274" s="2">
        <v>0.768212291563232</v>
      </c>
    </row>
    <row r="5275" ht="13.85" spans="1:3">
      <c r="A5275" s="2" t="s">
        <v>5879</v>
      </c>
      <c r="B5275" s="2" t="s">
        <v>151</v>
      </c>
      <c r="C5275" s="2">
        <v>0.877058019307029</v>
      </c>
    </row>
    <row r="5276" ht="13.85" spans="1:3">
      <c r="A5276" s="2" t="s">
        <v>5874</v>
      </c>
      <c r="B5276" s="2" t="s">
        <v>151</v>
      </c>
      <c r="C5276" s="2">
        <v>0.877058019307029</v>
      </c>
    </row>
    <row r="5277" ht="13.85" spans="1:3">
      <c r="A5277" s="2" t="s">
        <v>5880</v>
      </c>
      <c r="B5277" s="2" t="s">
        <v>138</v>
      </c>
      <c r="C5277" s="2">
        <v>0.803224711601479</v>
      </c>
    </row>
    <row r="5278" ht="13.85" spans="1:3">
      <c r="A5278" s="2" t="s">
        <v>5881</v>
      </c>
      <c r="B5278" s="2" t="s">
        <v>151</v>
      </c>
      <c r="C5278" s="2">
        <v>0.877058019307029</v>
      </c>
    </row>
    <row r="5279" ht="13.85" spans="1:3">
      <c r="A5279" s="2" t="s">
        <v>5882</v>
      </c>
      <c r="B5279" s="2" t="s">
        <v>149</v>
      </c>
      <c r="C5279" s="2">
        <v>0.247088614839443</v>
      </c>
    </row>
    <row r="5280" ht="13.85" spans="1:3">
      <c r="A5280" s="2" t="s">
        <v>5883</v>
      </c>
      <c r="B5280" s="2" t="s">
        <v>138</v>
      </c>
      <c r="C5280" s="2">
        <v>0.800747048492187</v>
      </c>
    </row>
    <row r="5281" ht="13.85" spans="1:3">
      <c r="A5281" s="2" t="s">
        <v>5884</v>
      </c>
      <c r="B5281" s="2" t="s">
        <v>145</v>
      </c>
      <c r="C5281" s="2">
        <v>0.778131607090674</v>
      </c>
    </row>
    <row r="5282" ht="13.85" spans="1:3">
      <c r="A5282" s="2" t="s">
        <v>5886</v>
      </c>
      <c r="B5282" s="2" t="s">
        <v>138</v>
      </c>
      <c r="C5282" s="2">
        <v>0.620065961508344</v>
      </c>
    </row>
    <row r="5283" ht="13.85" spans="1:3">
      <c r="A5283" s="2" t="s">
        <v>5887</v>
      </c>
      <c r="B5283" s="2" t="s">
        <v>149</v>
      </c>
      <c r="C5283" s="2">
        <v>0.736902953210559</v>
      </c>
    </row>
    <row r="5284" ht="13.85" spans="1:3">
      <c r="A5284" s="2" t="s">
        <v>5888</v>
      </c>
      <c r="B5284" s="2" t="s">
        <v>151</v>
      </c>
      <c r="C5284" s="2">
        <v>0.877058019307029</v>
      </c>
    </row>
    <row r="5285" ht="13.85" spans="1:3">
      <c r="A5285" s="2" t="s">
        <v>5889</v>
      </c>
      <c r="B5285" s="2" t="s">
        <v>145</v>
      </c>
      <c r="C5285" s="2">
        <v>0.563528928037495</v>
      </c>
    </row>
    <row r="5286" ht="13.85" spans="1:3">
      <c r="A5286" s="2" t="s">
        <v>5891</v>
      </c>
      <c r="B5286" s="2" t="s">
        <v>145</v>
      </c>
      <c r="C5286" s="2">
        <v>0.797983319787761</v>
      </c>
    </row>
    <row r="5287" ht="13.85" spans="1:3">
      <c r="A5287" s="2" t="s">
        <v>5890</v>
      </c>
      <c r="B5287" s="2" t="s">
        <v>138</v>
      </c>
      <c r="C5287" s="2">
        <v>0.782843187625318</v>
      </c>
    </row>
    <row r="5288" ht="13.85" spans="1:3">
      <c r="A5288" s="2" t="s">
        <v>5892</v>
      </c>
      <c r="B5288" s="2" t="s">
        <v>143</v>
      </c>
      <c r="C5288" s="2">
        <v>0.877058019307029</v>
      </c>
    </row>
    <row r="5289" ht="13.85" spans="1:3">
      <c r="A5289" s="2" t="s">
        <v>5893</v>
      </c>
      <c r="B5289" s="2" t="s">
        <v>145</v>
      </c>
      <c r="C5289" s="2">
        <v>0.748286208848017</v>
      </c>
    </row>
    <row r="5290" ht="13.85" spans="1:3">
      <c r="A5290" s="2" t="s">
        <v>5894</v>
      </c>
      <c r="B5290" s="2" t="s">
        <v>145</v>
      </c>
      <c r="C5290" s="2">
        <v>0.777374467830656</v>
      </c>
    </row>
    <row r="5291" ht="13.85" spans="1:3">
      <c r="A5291" s="2" t="s">
        <v>5895</v>
      </c>
      <c r="B5291" s="2" t="s">
        <v>145</v>
      </c>
      <c r="C5291" s="2">
        <v>0.66493925392769</v>
      </c>
    </row>
    <row r="5292" ht="13.85" spans="1:3">
      <c r="A5292" s="2" t="s">
        <v>5896</v>
      </c>
      <c r="B5292" s="2" t="s">
        <v>138</v>
      </c>
      <c r="C5292" s="2">
        <v>0.768701744088338</v>
      </c>
    </row>
    <row r="5293" ht="13.85" spans="1:3">
      <c r="A5293" s="2" t="s">
        <v>5897</v>
      </c>
      <c r="B5293" s="2" t="s">
        <v>145</v>
      </c>
      <c r="C5293" s="2">
        <v>0.80978420482141</v>
      </c>
    </row>
    <row r="5294" ht="13.85" spans="1:3">
      <c r="A5294" s="2" t="s">
        <v>5903</v>
      </c>
      <c r="B5294" s="2" t="s">
        <v>151</v>
      </c>
      <c r="C5294" s="2">
        <v>0.818399648666764</v>
      </c>
    </row>
    <row r="5295" ht="13.85" spans="1:3">
      <c r="A5295" s="2" t="s">
        <v>5902</v>
      </c>
      <c r="B5295" s="2" t="s">
        <v>151</v>
      </c>
      <c r="C5295" s="2">
        <v>0.877058019307029</v>
      </c>
    </row>
    <row r="5296" ht="13.85" spans="1:3">
      <c r="A5296" s="2" t="s">
        <v>5905</v>
      </c>
      <c r="B5296" s="2" t="s">
        <v>143</v>
      </c>
      <c r="C5296" s="2">
        <v>0.877058019307029</v>
      </c>
    </row>
    <row r="5297" ht="13.85" spans="1:3">
      <c r="A5297" s="2" t="s">
        <v>5904</v>
      </c>
      <c r="B5297" s="2" t="s">
        <v>151</v>
      </c>
      <c r="C5297" s="2">
        <v>0.877058019307029</v>
      </c>
    </row>
    <row r="5298" ht="13.85" spans="1:3">
      <c r="A5298" s="2" t="s">
        <v>5899</v>
      </c>
      <c r="B5298" s="2" t="s">
        <v>138</v>
      </c>
      <c r="C5298" s="2">
        <v>0.766659944763019</v>
      </c>
    </row>
    <row r="5299" ht="13.85" spans="1:3">
      <c r="A5299" s="2" t="s">
        <v>5900</v>
      </c>
      <c r="B5299" s="2" t="s">
        <v>145</v>
      </c>
      <c r="C5299" s="2">
        <v>0.823217720818456</v>
      </c>
    </row>
    <row r="5300" ht="13.85" spans="1:3">
      <c r="A5300" s="2" t="s">
        <v>5901</v>
      </c>
      <c r="B5300" s="2" t="s">
        <v>138</v>
      </c>
      <c r="C5300" s="2">
        <v>0.818818284568982</v>
      </c>
    </row>
    <row r="5301" ht="13.85" spans="1:3">
      <c r="A5301" s="2" t="s">
        <v>5906</v>
      </c>
      <c r="B5301" s="2" t="s">
        <v>138</v>
      </c>
      <c r="C5301" s="2">
        <v>0.765827192763071</v>
      </c>
    </row>
    <row r="5302" ht="13.85" spans="1:3">
      <c r="A5302" s="2" t="s">
        <v>5907</v>
      </c>
      <c r="B5302" s="2" t="s">
        <v>138</v>
      </c>
      <c r="C5302" s="2">
        <v>0.808945546878311</v>
      </c>
    </row>
    <row r="5303" ht="13.85" spans="1:3">
      <c r="A5303" s="2" t="s">
        <v>5909</v>
      </c>
      <c r="B5303" s="2" t="s">
        <v>145</v>
      </c>
      <c r="C5303" s="2">
        <v>0.71087263285991</v>
      </c>
    </row>
    <row r="5304" ht="13.85" spans="1:3">
      <c r="A5304" s="2" t="s">
        <v>5908</v>
      </c>
      <c r="B5304" s="2" t="s">
        <v>151</v>
      </c>
      <c r="C5304" s="2">
        <v>0.877058019307029</v>
      </c>
    </row>
    <row r="5305" ht="13.85" spans="1:3">
      <c r="A5305" s="2" t="s">
        <v>5911</v>
      </c>
      <c r="B5305" s="2" t="s">
        <v>143</v>
      </c>
      <c r="C5305" s="2">
        <v>0.877058019307029</v>
      </c>
    </row>
    <row r="5306" ht="13.85" spans="1:3">
      <c r="A5306" s="2" t="s">
        <v>5912</v>
      </c>
      <c r="B5306" s="2" t="s">
        <v>145</v>
      </c>
      <c r="C5306" s="2">
        <v>0.514817736109132</v>
      </c>
    </row>
    <row r="5307" ht="13.85" spans="1:3">
      <c r="A5307" s="2" t="s">
        <v>5915</v>
      </c>
      <c r="B5307" s="2" t="s">
        <v>143</v>
      </c>
      <c r="C5307" s="2">
        <v>0.877058019307029</v>
      </c>
    </row>
    <row r="5308" ht="13.85" spans="1:3">
      <c r="A5308" s="2" t="s">
        <v>5917</v>
      </c>
      <c r="B5308" s="2" t="s">
        <v>145</v>
      </c>
      <c r="C5308" s="2">
        <v>0.52757617674159</v>
      </c>
    </row>
    <row r="5309" ht="13.85" spans="1:3">
      <c r="A5309" s="2" t="s">
        <v>5921</v>
      </c>
      <c r="B5309" s="2" t="s">
        <v>151</v>
      </c>
      <c r="C5309" s="2">
        <v>0.877058019307029</v>
      </c>
    </row>
    <row r="5310" ht="13.85" spans="1:3">
      <c r="A5310" s="2" t="s">
        <v>5918</v>
      </c>
      <c r="B5310" s="2" t="s">
        <v>145</v>
      </c>
      <c r="C5310" s="2">
        <v>0.771697518897562</v>
      </c>
    </row>
    <row r="5311" ht="13.85" spans="1:3">
      <c r="A5311" s="2" t="s">
        <v>5919</v>
      </c>
      <c r="B5311" s="2" t="s">
        <v>138</v>
      </c>
      <c r="C5311" s="2">
        <v>0.720799534440087</v>
      </c>
    </row>
    <row r="5312" ht="13.85" spans="1:3">
      <c r="A5312" s="2" t="s">
        <v>5920</v>
      </c>
      <c r="B5312" s="2" t="s">
        <v>151</v>
      </c>
      <c r="C5312" s="2">
        <v>0.877058019307029</v>
      </c>
    </row>
    <row r="5313" ht="13.85" spans="1:3">
      <c r="A5313" s="2" t="s">
        <v>5927</v>
      </c>
      <c r="B5313" s="2" t="s">
        <v>145</v>
      </c>
      <c r="C5313" s="2">
        <v>0.60078816526787</v>
      </c>
    </row>
    <row r="5314" ht="13.85" spans="1:3">
      <c r="A5314" s="2" t="s">
        <v>5923</v>
      </c>
      <c r="B5314" s="2" t="s">
        <v>145</v>
      </c>
      <c r="C5314" s="2">
        <v>0.757035987100987</v>
      </c>
    </row>
    <row r="5315" ht="13.85" spans="1:3">
      <c r="A5315" s="2" t="s">
        <v>5924</v>
      </c>
      <c r="B5315" s="2" t="s">
        <v>138</v>
      </c>
      <c r="C5315" s="2">
        <v>0.687340497142034</v>
      </c>
    </row>
    <row r="5316" ht="13.85" spans="1:3">
      <c r="A5316" s="2" t="s">
        <v>5925</v>
      </c>
      <c r="B5316" s="2" t="s">
        <v>151</v>
      </c>
      <c r="C5316" s="2">
        <v>0.877058019307029</v>
      </c>
    </row>
    <row r="5317" ht="13.85" spans="1:3">
      <c r="A5317" s="2" t="s">
        <v>5922</v>
      </c>
      <c r="B5317" s="2" t="s">
        <v>138</v>
      </c>
      <c r="C5317" s="2">
        <v>0.525609298670244</v>
      </c>
    </row>
    <row r="5318" ht="13.85" spans="1:3">
      <c r="A5318" s="2" t="s">
        <v>5926</v>
      </c>
      <c r="B5318" s="2" t="s">
        <v>151</v>
      </c>
      <c r="C5318" s="2">
        <v>0.877058019307029</v>
      </c>
    </row>
    <row r="5319" ht="13.85" spans="1:3">
      <c r="A5319" s="2" t="s">
        <v>5931</v>
      </c>
      <c r="B5319" s="2" t="s">
        <v>145</v>
      </c>
      <c r="C5319" s="2">
        <v>0.639032028395709</v>
      </c>
    </row>
    <row r="5320" ht="13.85" spans="1:3">
      <c r="A5320" s="2" t="s">
        <v>5930</v>
      </c>
      <c r="B5320" s="2" t="s">
        <v>151</v>
      </c>
      <c r="C5320" s="2">
        <v>0.877058019307029</v>
      </c>
    </row>
    <row r="5321" ht="13.85" spans="1:3">
      <c r="A5321" s="2" t="s">
        <v>5929</v>
      </c>
      <c r="B5321" s="2" t="s">
        <v>143</v>
      </c>
      <c r="C5321" s="2">
        <v>0.877058019307029</v>
      </c>
    </row>
    <row r="5322" ht="13.85" spans="1:3">
      <c r="A5322" s="2" t="s">
        <v>5932</v>
      </c>
      <c r="B5322" s="2" t="s">
        <v>151</v>
      </c>
      <c r="C5322" s="2">
        <v>0.877058019307029</v>
      </c>
    </row>
    <row r="5323" ht="13.85" spans="1:3">
      <c r="A5323" s="2" t="s">
        <v>5928</v>
      </c>
      <c r="B5323" s="2" t="s">
        <v>145</v>
      </c>
      <c r="C5323" s="2">
        <v>0.790863942357475</v>
      </c>
    </row>
    <row r="5324" ht="13.85" spans="1:3">
      <c r="A5324" s="2" t="s">
        <v>5933</v>
      </c>
      <c r="B5324" s="2" t="s">
        <v>145</v>
      </c>
      <c r="C5324" s="2">
        <v>0.73051062104941</v>
      </c>
    </row>
    <row r="5325" ht="13.85" spans="1:3">
      <c r="A5325" s="2" t="s">
        <v>5913</v>
      </c>
      <c r="B5325" s="2" t="s">
        <v>145</v>
      </c>
      <c r="C5325" s="2">
        <v>0.748320850053202</v>
      </c>
    </row>
    <row r="5326" ht="13.85" spans="1:3">
      <c r="A5326" s="2" t="s">
        <v>5914</v>
      </c>
      <c r="B5326" s="2" t="s">
        <v>145</v>
      </c>
      <c r="C5326" s="2">
        <v>0.770069807742483</v>
      </c>
    </row>
    <row r="5327" ht="13.85" spans="1:3">
      <c r="A5327" s="2" t="s">
        <v>5935</v>
      </c>
      <c r="B5327" s="2" t="s">
        <v>138</v>
      </c>
      <c r="C5327" s="2">
        <v>0.766789299624653</v>
      </c>
    </row>
    <row r="5328" ht="13.85" spans="1:3">
      <c r="A5328" s="2" t="s">
        <v>5934</v>
      </c>
      <c r="B5328" s="2" t="s">
        <v>138</v>
      </c>
      <c r="C5328" s="2">
        <v>0.780761261091165</v>
      </c>
    </row>
    <row r="5329" ht="13.85" spans="1:3">
      <c r="A5329" s="2" t="s">
        <v>5936</v>
      </c>
      <c r="B5329" s="2" t="s">
        <v>138</v>
      </c>
      <c r="C5329" s="2">
        <v>0.723158857805219</v>
      </c>
    </row>
    <row r="5330" ht="13.85" spans="1:3">
      <c r="A5330" s="2" t="s">
        <v>5938</v>
      </c>
      <c r="B5330" s="2" t="s">
        <v>149</v>
      </c>
      <c r="C5330" s="2">
        <v>0.313986321176741</v>
      </c>
    </row>
    <row r="5331" ht="13.85" spans="1:3">
      <c r="A5331" s="2" t="s">
        <v>5937</v>
      </c>
      <c r="B5331" s="2" t="s">
        <v>138</v>
      </c>
      <c r="C5331" s="2">
        <v>0.790984833705241</v>
      </c>
    </row>
    <row r="5332" ht="13.85" spans="1:3">
      <c r="A5332" s="2" t="s">
        <v>5940</v>
      </c>
      <c r="B5332" s="2" t="s">
        <v>138</v>
      </c>
      <c r="C5332" s="2">
        <v>0.787593632433876</v>
      </c>
    </row>
    <row r="5333" ht="13.85" spans="1:3">
      <c r="A5333" s="2" t="s">
        <v>5941</v>
      </c>
      <c r="B5333" s="2" t="s">
        <v>138</v>
      </c>
      <c r="C5333" s="2">
        <v>0.690778879226299</v>
      </c>
    </row>
    <row r="5334" ht="13.85" spans="1:3">
      <c r="A5334" s="2" t="s">
        <v>5939</v>
      </c>
      <c r="B5334" s="2" t="s">
        <v>143</v>
      </c>
      <c r="C5334" s="2">
        <v>0.877058019307029</v>
      </c>
    </row>
    <row r="5335" ht="13.85" spans="1:3">
      <c r="A5335" s="2" t="s">
        <v>5942</v>
      </c>
      <c r="B5335" s="2" t="s">
        <v>138</v>
      </c>
      <c r="C5335" s="2">
        <v>0.744510184119363</v>
      </c>
    </row>
    <row r="5336" ht="13.85" spans="1:3">
      <c r="A5336" s="2" t="s">
        <v>5943</v>
      </c>
      <c r="B5336" s="2" t="s">
        <v>138</v>
      </c>
      <c r="C5336" s="2">
        <v>0.75966156834287</v>
      </c>
    </row>
    <row r="5337" ht="13.85" spans="1:3">
      <c r="A5337" s="2" t="s">
        <v>5944</v>
      </c>
      <c r="B5337" s="2" t="s">
        <v>145</v>
      </c>
      <c r="C5337" s="2">
        <v>0.70791386630131</v>
      </c>
    </row>
    <row r="5338" ht="13.85" spans="1:3">
      <c r="A5338" s="2" t="s">
        <v>5945</v>
      </c>
      <c r="B5338" s="2" t="s">
        <v>143</v>
      </c>
      <c r="C5338" s="2">
        <v>0.877058019307029</v>
      </c>
    </row>
    <row r="5339" ht="13.85" spans="1:3">
      <c r="A5339" s="2" t="s">
        <v>5946</v>
      </c>
      <c r="B5339" s="2" t="s">
        <v>138</v>
      </c>
      <c r="C5339" s="2">
        <v>0.512300193359911</v>
      </c>
    </row>
    <row r="5340" ht="13.85" spans="1:3">
      <c r="A5340" s="2" t="s">
        <v>5947</v>
      </c>
      <c r="B5340" s="2" t="s">
        <v>151</v>
      </c>
      <c r="C5340" s="2">
        <v>0.877058019307029</v>
      </c>
    </row>
    <row r="5341" ht="13.85" spans="1:3">
      <c r="A5341" s="2" t="s">
        <v>5949</v>
      </c>
      <c r="B5341" s="2" t="s">
        <v>145</v>
      </c>
      <c r="C5341" s="2">
        <v>0.626111355848808</v>
      </c>
    </row>
    <row r="5342" ht="13.85" spans="1:3">
      <c r="A5342" s="2" t="s">
        <v>5948</v>
      </c>
      <c r="B5342" s="2" t="s">
        <v>138</v>
      </c>
      <c r="C5342" s="2">
        <v>0.744565519083114</v>
      </c>
    </row>
    <row r="5343" ht="13.85" spans="1:3">
      <c r="A5343" s="2" t="s">
        <v>5950</v>
      </c>
      <c r="B5343" s="2" t="s">
        <v>138</v>
      </c>
      <c r="C5343" s="2">
        <v>0.696742774183782</v>
      </c>
    </row>
    <row r="5344" ht="13.85" spans="1:3">
      <c r="A5344" s="2" t="s">
        <v>5952</v>
      </c>
      <c r="B5344" s="2" t="s">
        <v>143</v>
      </c>
      <c r="C5344" s="2">
        <v>0.753208435839806</v>
      </c>
    </row>
    <row r="5345" ht="13.85" spans="1:3">
      <c r="A5345" s="2" t="s">
        <v>5951</v>
      </c>
      <c r="B5345" s="2" t="s">
        <v>138</v>
      </c>
      <c r="C5345" s="2">
        <v>0.772104324407925</v>
      </c>
    </row>
    <row r="5346" ht="13.85" spans="1:3">
      <c r="A5346" s="2" t="s">
        <v>5953</v>
      </c>
      <c r="B5346" s="2" t="s">
        <v>138</v>
      </c>
      <c r="C5346" s="2">
        <v>0.770734405151669</v>
      </c>
    </row>
    <row r="5347" ht="13.85" spans="1:3">
      <c r="A5347" s="2" t="s">
        <v>5954</v>
      </c>
      <c r="B5347" s="2" t="s">
        <v>151</v>
      </c>
      <c r="C5347" s="2">
        <v>0.877058019307029</v>
      </c>
    </row>
    <row r="5348" ht="13.85" spans="1:3">
      <c r="A5348" s="2" t="s">
        <v>5955</v>
      </c>
      <c r="B5348" s="2" t="s">
        <v>145</v>
      </c>
      <c r="C5348" s="2">
        <v>0.68077954846569</v>
      </c>
    </row>
    <row r="5349" ht="13.85" spans="1:3">
      <c r="A5349" s="2" t="s">
        <v>5956</v>
      </c>
      <c r="B5349" s="2" t="s">
        <v>149</v>
      </c>
      <c r="C5349" s="2">
        <v>0.143702100066417</v>
      </c>
    </row>
    <row r="5350" ht="13.85" spans="1:3">
      <c r="A5350" s="2" t="s">
        <v>5959</v>
      </c>
      <c r="B5350" s="2" t="s">
        <v>143</v>
      </c>
      <c r="C5350" s="2">
        <v>0.877058019307029</v>
      </c>
    </row>
    <row r="5351" ht="13.85" spans="1:3">
      <c r="A5351" s="2" t="s">
        <v>5957</v>
      </c>
      <c r="B5351" s="2" t="s">
        <v>138</v>
      </c>
      <c r="C5351" s="2">
        <v>0.767306413569175</v>
      </c>
    </row>
    <row r="5352" ht="13.85" spans="1:3">
      <c r="A5352" s="2" t="s">
        <v>5958</v>
      </c>
      <c r="B5352" s="2" t="s">
        <v>145</v>
      </c>
      <c r="C5352" s="2">
        <v>0.792366467490682</v>
      </c>
    </row>
    <row r="5353" ht="13.85" spans="1:3">
      <c r="A5353" s="2" t="s">
        <v>5960</v>
      </c>
      <c r="B5353" s="2" t="s">
        <v>151</v>
      </c>
      <c r="C5353" s="2">
        <v>0.877058019307029</v>
      </c>
    </row>
    <row r="5354" ht="13.85" spans="1:3">
      <c r="A5354" s="2" t="s">
        <v>5962</v>
      </c>
      <c r="B5354" s="2" t="s">
        <v>151</v>
      </c>
      <c r="C5354" s="2">
        <v>0.877058019307029</v>
      </c>
    </row>
    <row r="5355" ht="13.85" spans="1:3">
      <c r="A5355" s="2" t="s">
        <v>5961</v>
      </c>
      <c r="B5355" s="2" t="s">
        <v>151</v>
      </c>
      <c r="C5355" s="2">
        <v>0.877058019307029</v>
      </c>
    </row>
    <row r="5356" ht="13.85" spans="1:3">
      <c r="A5356" s="2" t="s">
        <v>5964</v>
      </c>
      <c r="B5356" s="2" t="s">
        <v>151</v>
      </c>
      <c r="C5356" s="2">
        <v>0.75438444165123</v>
      </c>
    </row>
    <row r="5357" ht="13.85" spans="1:3">
      <c r="A5357" s="2" t="s">
        <v>5963</v>
      </c>
      <c r="B5357" s="2" t="s">
        <v>138</v>
      </c>
      <c r="C5357" s="2">
        <v>0.760380424615689</v>
      </c>
    </row>
    <row r="5358" ht="13.85" spans="1:3">
      <c r="A5358" s="2" t="s">
        <v>5966</v>
      </c>
      <c r="B5358" s="2" t="s">
        <v>145</v>
      </c>
      <c r="C5358" s="2">
        <v>0.774177523095723</v>
      </c>
    </row>
    <row r="5359" ht="13.85" spans="1:3">
      <c r="A5359" s="2" t="s">
        <v>5965</v>
      </c>
      <c r="B5359" s="2" t="s">
        <v>138</v>
      </c>
      <c r="C5359" s="2">
        <v>0.685643559276268</v>
      </c>
    </row>
    <row r="5360" ht="13.85" spans="1:3">
      <c r="A5360" s="2" t="s">
        <v>5967</v>
      </c>
      <c r="B5360" s="2" t="s">
        <v>138</v>
      </c>
      <c r="C5360" s="2">
        <v>0.805059037240576</v>
      </c>
    </row>
    <row r="5361" ht="13.85" spans="1:3">
      <c r="A5361" s="2" t="s">
        <v>5970</v>
      </c>
      <c r="B5361" s="2" t="s">
        <v>145</v>
      </c>
      <c r="C5361" s="2">
        <v>0.751735822159151</v>
      </c>
    </row>
    <row r="5362" ht="13.85" spans="1:3">
      <c r="A5362" s="2" t="s">
        <v>5968</v>
      </c>
      <c r="B5362" s="2" t="s">
        <v>138</v>
      </c>
      <c r="C5362" s="2">
        <v>0.77975125820059</v>
      </c>
    </row>
    <row r="5363" ht="13.85" spans="1:3">
      <c r="A5363" s="2" t="s">
        <v>5969</v>
      </c>
      <c r="B5363" s="2" t="s">
        <v>145</v>
      </c>
      <c r="C5363" s="2">
        <v>0.703576228242793</v>
      </c>
    </row>
    <row r="5364" ht="13.85" spans="1:3">
      <c r="A5364" s="2" t="s">
        <v>5971</v>
      </c>
      <c r="B5364" s="2" t="s">
        <v>138</v>
      </c>
      <c r="C5364" s="2">
        <v>0.827335120443365</v>
      </c>
    </row>
    <row r="5365" ht="13.85" spans="1:3">
      <c r="A5365" s="2" t="s">
        <v>5972</v>
      </c>
      <c r="B5365" s="2" t="s">
        <v>145</v>
      </c>
      <c r="C5365" s="2">
        <v>0.763520304914976</v>
      </c>
    </row>
    <row r="5366" ht="13.85" spans="1:3">
      <c r="A5366" s="2" t="s">
        <v>5973</v>
      </c>
      <c r="B5366" s="2" t="s">
        <v>138</v>
      </c>
      <c r="C5366" s="2">
        <v>0.763734947958375</v>
      </c>
    </row>
    <row r="5367" ht="13.85" spans="1:3">
      <c r="A5367" s="2" t="s">
        <v>5974</v>
      </c>
      <c r="B5367" s="2" t="s">
        <v>138</v>
      </c>
      <c r="C5367" s="2">
        <v>0.567881827334066</v>
      </c>
    </row>
    <row r="5368" ht="13.85" spans="1:3">
      <c r="A5368" s="2" t="s">
        <v>5975</v>
      </c>
      <c r="B5368" s="2" t="s">
        <v>138</v>
      </c>
      <c r="C5368" s="2">
        <v>0.722688767518026</v>
      </c>
    </row>
    <row r="5369" ht="13.85" spans="1:3">
      <c r="A5369" s="2" t="s">
        <v>5976</v>
      </c>
      <c r="B5369" s="2" t="s">
        <v>151</v>
      </c>
      <c r="C5369" s="2">
        <v>0.877058019307029</v>
      </c>
    </row>
    <row r="5370" ht="13.85" spans="1:3">
      <c r="A5370" s="2" t="s">
        <v>5977</v>
      </c>
      <c r="B5370" s="2" t="s">
        <v>143</v>
      </c>
      <c r="C5370" s="2">
        <v>0.877058019307029</v>
      </c>
    </row>
    <row r="5371" ht="13.85" spans="1:3">
      <c r="A5371" s="2" t="s">
        <v>5979</v>
      </c>
      <c r="B5371" s="2" t="s">
        <v>145</v>
      </c>
      <c r="C5371" s="2">
        <v>0.563711730766811</v>
      </c>
    </row>
    <row r="5372" ht="13.85" spans="1:3">
      <c r="A5372" s="2" t="s">
        <v>5980</v>
      </c>
      <c r="B5372" s="2" t="s">
        <v>145</v>
      </c>
      <c r="C5372" s="2">
        <v>0.709900668845741</v>
      </c>
    </row>
    <row r="5373" ht="13.85" spans="1:3">
      <c r="A5373" s="2" t="s">
        <v>5981</v>
      </c>
      <c r="B5373" s="2" t="s">
        <v>145</v>
      </c>
      <c r="C5373" s="2">
        <v>0.631104392847627</v>
      </c>
    </row>
    <row r="5374" ht="13.85" spans="1:3">
      <c r="A5374" s="2" t="s">
        <v>5983</v>
      </c>
      <c r="B5374" s="2" t="s">
        <v>145</v>
      </c>
      <c r="C5374" s="2">
        <v>0.610901995587738</v>
      </c>
    </row>
    <row r="5375" ht="13.85" spans="1:3">
      <c r="A5375" s="2" t="s">
        <v>5982</v>
      </c>
      <c r="B5375" s="2" t="s">
        <v>138</v>
      </c>
      <c r="C5375" s="2">
        <v>0.722584611204471</v>
      </c>
    </row>
    <row r="5376" ht="13.85" spans="1:3">
      <c r="A5376" s="2" t="s">
        <v>5984</v>
      </c>
      <c r="B5376" s="2" t="s">
        <v>138</v>
      </c>
      <c r="C5376" s="2">
        <v>0.774858061463469</v>
      </c>
    </row>
    <row r="5377" ht="13.85" spans="1:3">
      <c r="A5377" s="2" t="s">
        <v>5985</v>
      </c>
      <c r="B5377" s="2" t="s">
        <v>145</v>
      </c>
      <c r="C5377" s="2">
        <v>0.797282525688446</v>
      </c>
    </row>
    <row r="5378" ht="13.85" spans="1:3">
      <c r="A5378" s="2" t="s">
        <v>5986</v>
      </c>
      <c r="B5378" s="2" t="s">
        <v>143</v>
      </c>
      <c r="C5378" s="2">
        <v>0.877058019307029</v>
      </c>
    </row>
    <row r="5379" ht="13.85" spans="1:3">
      <c r="A5379" s="2" t="s">
        <v>5987</v>
      </c>
      <c r="B5379" s="2" t="s">
        <v>138</v>
      </c>
      <c r="C5379" s="2">
        <v>0.719236624491984</v>
      </c>
    </row>
    <row r="5380" ht="13.85" spans="1:3">
      <c r="A5380" s="2" t="s">
        <v>5989</v>
      </c>
      <c r="B5380" s="2" t="s">
        <v>138</v>
      </c>
      <c r="C5380" s="2">
        <v>0.817124710794643</v>
      </c>
    </row>
    <row r="5381" ht="13.85" spans="1:3">
      <c r="A5381" s="2" t="s">
        <v>5988</v>
      </c>
      <c r="B5381" s="2" t="s">
        <v>145</v>
      </c>
      <c r="C5381" s="2">
        <v>0.690573824370083</v>
      </c>
    </row>
    <row r="5382" ht="13.85" spans="1:3">
      <c r="A5382" s="2" t="s">
        <v>5994</v>
      </c>
      <c r="B5382" s="2" t="s">
        <v>138</v>
      </c>
      <c r="C5382" s="2">
        <v>0.808740223603852</v>
      </c>
    </row>
    <row r="5383" ht="13.85" spans="1:3">
      <c r="A5383" s="2" t="s">
        <v>5992</v>
      </c>
      <c r="B5383" s="2" t="s">
        <v>151</v>
      </c>
      <c r="C5383" s="2">
        <v>0.877058019307029</v>
      </c>
    </row>
    <row r="5384" ht="13.85" spans="1:3">
      <c r="A5384" s="2" t="s">
        <v>5993</v>
      </c>
      <c r="B5384" s="2" t="s">
        <v>145</v>
      </c>
      <c r="C5384" s="2">
        <v>0.704573234185091</v>
      </c>
    </row>
    <row r="5385" ht="13.85" spans="1:3">
      <c r="A5385" s="2" t="s">
        <v>5990</v>
      </c>
      <c r="B5385" s="2" t="s">
        <v>138</v>
      </c>
      <c r="C5385" s="2">
        <v>0.704643709730178</v>
      </c>
    </row>
    <row r="5386" ht="13.85" spans="1:3">
      <c r="A5386" s="2" t="s">
        <v>5991</v>
      </c>
      <c r="B5386" s="2" t="s">
        <v>138</v>
      </c>
      <c r="C5386" s="2">
        <v>0.758510217237901</v>
      </c>
    </row>
    <row r="5387" ht="13.85" spans="1:3">
      <c r="A5387" s="2" t="s">
        <v>5996</v>
      </c>
      <c r="B5387" s="2" t="s">
        <v>145</v>
      </c>
      <c r="C5387" s="2">
        <v>0.708186817988804</v>
      </c>
    </row>
    <row r="5388" ht="13.85" spans="1:3">
      <c r="A5388" s="2" t="s">
        <v>5995</v>
      </c>
      <c r="B5388" s="2" t="s">
        <v>138</v>
      </c>
      <c r="C5388" s="2">
        <v>0.751532484887824</v>
      </c>
    </row>
    <row r="5389" ht="13.85" spans="1:3">
      <c r="A5389" s="2" t="s">
        <v>5997</v>
      </c>
      <c r="B5389" s="2" t="s">
        <v>138</v>
      </c>
      <c r="C5389" s="2">
        <v>0.809509398614892</v>
      </c>
    </row>
    <row r="5390" ht="13.85" spans="1:3">
      <c r="A5390" s="2" t="s">
        <v>5998</v>
      </c>
      <c r="B5390" s="2" t="s">
        <v>138</v>
      </c>
      <c r="C5390" s="2">
        <v>0.771249002506762</v>
      </c>
    </row>
    <row r="5391" ht="13.85" spans="1:3">
      <c r="A5391" s="2" t="s">
        <v>6003</v>
      </c>
      <c r="B5391" s="2" t="s">
        <v>145</v>
      </c>
      <c r="C5391" s="2">
        <v>0.540281495037835</v>
      </c>
    </row>
    <row r="5392" ht="13.85" spans="1:3">
      <c r="A5392" s="2" t="s">
        <v>6000</v>
      </c>
      <c r="B5392" s="2" t="s">
        <v>138</v>
      </c>
      <c r="C5392" s="2">
        <v>0.77444375719558</v>
      </c>
    </row>
    <row r="5393" ht="13.85" spans="1:3">
      <c r="A5393" s="2" t="s">
        <v>6002</v>
      </c>
      <c r="B5393" s="2" t="s">
        <v>151</v>
      </c>
      <c r="C5393" s="2">
        <v>0.877058019307029</v>
      </c>
    </row>
    <row r="5394" ht="13.85" spans="1:3">
      <c r="A5394" s="2" t="s">
        <v>5999</v>
      </c>
      <c r="B5394" s="2" t="s">
        <v>143</v>
      </c>
      <c r="C5394" s="2">
        <v>0.877058019307029</v>
      </c>
    </row>
    <row r="5395" ht="13.85" spans="1:3">
      <c r="A5395" s="2" t="s">
        <v>6001</v>
      </c>
      <c r="B5395" s="2" t="s">
        <v>138</v>
      </c>
      <c r="C5395" s="2">
        <v>0.745076395148159</v>
      </c>
    </row>
    <row r="5396" ht="13.85" spans="1:3">
      <c r="A5396" s="2" t="s">
        <v>6004</v>
      </c>
      <c r="B5396" s="2" t="s">
        <v>145</v>
      </c>
      <c r="C5396" s="2">
        <v>0.746320024326127</v>
      </c>
    </row>
    <row r="5397" ht="13.85" spans="1:3">
      <c r="A5397" s="2" t="s">
        <v>6005</v>
      </c>
      <c r="B5397" s="2" t="s">
        <v>138</v>
      </c>
      <c r="C5397" s="2">
        <v>0.780102349610153</v>
      </c>
    </row>
    <row r="5398" ht="13.85" spans="1:3">
      <c r="A5398" s="2" t="s">
        <v>6006</v>
      </c>
      <c r="B5398" s="2" t="s">
        <v>138</v>
      </c>
      <c r="C5398" s="2">
        <v>0.748272947203077</v>
      </c>
    </row>
    <row r="5399" ht="13.85" spans="1:3">
      <c r="A5399" s="2" t="s">
        <v>6008</v>
      </c>
      <c r="B5399" s="2" t="s">
        <v>143</v>
      </c>
      <c r="C5399" s="2">
        <v>0.877058019307029</v>
      </c>
    </row>
    <row r="5400" ht="13.85" spans="1:3">
      <c r="A5400" s="2" t="s">
        <v>6010</v>
      </c>
      <c r="B5400" s="2" t="s">
        <v>151</v>
      </c>
      <c r="C5400" s="2">
        <v>0.877058019307029</v>
      </c>
    </row>
    <row r="5401" ht="13.85" spans="1:3">
      <c r="A5401" s="2" t="s">
        <v>6009</v>
      </c>
      <c r="B5401" s="2" t="s">
        <v>149</v>
      </c>
      <c r="C5401" s="2">
        <v>0.597704070124307</v>
      </c>
    </row>
    <row r="5402" ht="13.85" spans="1:3">
      <c r="A5402" s="2" t="s">
        <v>6012</v>
      </c>
      <c r="B5402" s="2" t="s">
        <v>143</v>
      </c>
      <c r="C5402" s="2">
        <v>0.877058019307029</v>
      </c>
    </row>
    <row r="5403" ht="13.85" spans="1:3">
      <c r="A5403" s="2" t="s">
        <v>6013</v>
      </c>
      <c r="B5403" s="2" t="s">
        <v>151</v>
      </c>
      <c r="C5403" s="2">
        <v>0.877058019307029</v>
      </c>
    </row>
    <row r="5404" ht="13.85" spans="1:3">
      <c r="A5404" s="2" t="s">
        <v>6016</v>
      </c>
      <c r="B5404" s="2" t="s">
        <v>145</v>
      </c>
      <c r="C5404" s="2">
        <v>0.737995430439455</v>
      </c>
    </row>
    <row r="5405" ht="13.85" spans="1:3">
      <c r="A5405" s="2" t="s">
        <v>6014</v>
      </c>
      <c r="B5405" s="2" t="s">
        <v>151</v>
      </c>
      <c r="C5405" s="2">
        <v>0.741887346227587</v>
      </c>
    </row>
    <row r="5406" ht="13.85" spans="1:3">
      <c r="A5406" s="2" t="s">
        <v>6015</v>
      </c>
      <c r="B5406" s="2" t="s">
        <v>151</v>
      </c>
      <c r="C5406" s="2">
        <v>0.877058019307029</v>
      </c>
    </row>
    <row r="5407" ht="13.85" spans="1:3">
      <c r="A5407" s="2" t="s">
        <v>6017</v>
      </c>
      <c r="B5407" s="2" t="s">
        <v>151</v>
      </c>
      <c r="C5407" s="2">
        <v>0.877058019307029</v>
      </c>
    </row>
    <row r="5408" ht="13.85" spans="1:3">
      <c r="A5408" s="2" t="s">
        <v>6018</v>
      </c>
      <c r="B5408" s="2" t="s">
        <v>145</v>
      </c>
      <c r="C5408" s="2">
        <v>0.617786842537413</v>
      </c>
    </row>
    <row r="5409" ht="13.85" spans="1:3">
      <c r="A5409" s="2" t="s">
        <v>6019</v>
      </c>
      <c r="B5409" s="2" t="s">
        <v>145</v>
      </c>
      <c r="C5409" s="2">
        <v>0.780194573419847</v>
      </c>
    </row>
    <row r="5410" ht="13.85" spans="1:3">
      <c r="A5410" s="2" t="s">
        <v>6011</v>
      </c>
      <c r="B5410" s="2" t="s">
        <v>138</v>
      </c>
      <c r="C5410" s="2">
        <v>0.774633094159531</v>
      </c>
    </row>
    <row r="5411" ht="13.85" spans="1:3">
      <c r="A5411" s="2" t="s">
        <v>6020</v>
      </c>
      <c r="B5411" s="2" t="s">
        <v>138</v>
      </c>
      <c r="C5411" s="2">
        <v>0.771841618656488</v>
      </c>
    </row>
    <row r="5412" ht="13.85" spans="1:3">
      <c r="A5412" s="2" t="s">
        <v>6021</v>
      </c>
      <c r="B5412" s="2" t="s">
        <v>145</v>
      </c>
      <c r="C5412" s="2">
        <v>0.660448013353304</v>
      </c>
    </row>
    <row r="5413" ht="13.85" spans="1:3">
      <c r="A5413" s="2" t="s">
        <v>6022</v>
      </c>
      <c r="B5413" s="2" t="s">
        <v>138</v>
      </c>
      <c r="C5413" s="2">
        <v>0.750333470229692</v>
      </c>
    </row>
    <row r="5414" ht="13.85" spans="1:3">
      <c r="A5414" s="2" t="s">
        <v>6023</v>
      </c>
      <c r="B5414" s="2" t="s">
        <v>143</v>
      </c>
      <c r="C5414" s="2">
        <v>0.877058019307029</v>
      </c>
    </row>
    <row r="5415" ht="13.85" spans="1:3">
      <c r="A5415" s="2" t="s">
        <v>6025</v>
      </c>
      <c r="B5415" s="2" t="s">
        <v>138</v>
      </c>
      <c r="C5415" s="2">
        <v>0.815569281734032</v>
      </c>
    </row>
    <row r="5416" ht="13.85" spans="1:3">
      <c r="A5416" s="2" t="s">
        <v>6024</v>
      </c>
      <c r="B5416" s="2" t="s">
        <v>145</v>
      </c>
      <c r="C5416" s="2">
        <v>0.604419793800481</v>
      </c>
    </row>
    <row r="5417" ht="13.85" spans="1:3">
      <c r="A5417" s="2" t="s">
        <v>6026</v>
      </c>
      <c r="B5417" s="2" t="s">
        <v>138</v>
      </c>
      <c r="C5417" s="2">
        <v>0.789338650535048</v>
      </c>
    </row>
    <row r="5418" ht="13.85" spans="1:3">
      <c r="A5418" s="2" t="s">
        <v>6027</v>
      </c>
      <c r="B5418" s="2" t="s">
        <v>151</v>
      </c>
      <c r="C5418" s="2">
        <v>0.817968151834957</v>
      </c>
    </row>
    <row r="5419" ht="13.85" spans="1:3">
      <c r="A5419" s="2" t="s">
        <v>6029</v>
      </c>
      <c r="B5419" s="2" t="s">
        <v>145</v>
      </c>
      <c r="C5419" s="2">
        <v>0.807425292198845</v>
      </c>
    </row>
    <row r="5420" ht="13.85" spans="1:3">
      <c r="A5420" s="2" t="s">
        <v>6028</v>
      </c>
      <c r="B5420" s="2" t="s">
        <v>149</v>
      </c>
      <c r="C5420" s="2">
        <v>0.583368769133945</v>
      </c>
    </row>
    <row r="5421" ht="13.85" spans="1:3">
      <c r="A5421" s="2" t="s">
        <v>6030</v>
      </c>
      <c r="B5421" s="2" t="s">
        <v>145</v>
      </c>
      <c r="C5421" s="2">
        <v>0.733212036483209</v>
      </c>
    </row>
    <row r="5422" ht="13.85" spans="1:3">
      <c r="A5422" s="2" t="s">
        <v>6032</v>
      </c>
      <c r="B5422" s="2" t="s">
        <v>149</v>
      </c>
      <c r="C5422" s="2">
        <v>0.613708160801157</v>
      </c>
    </row>
    <row r="5423" ht="13.85" spans="1:3">
      <c r="A5423" s="2" t="s">
        <v>6031</v>
      </c>
      <c r="B5423" s="2" t="s">
        <v>145</v>
      </c>
      <c r="C5423" s="2">
        <v>0.650658300055942</v>
      </c>
    </row>
    <row r="5424" ht="13.85" spans="1:3">
      <c r="A5424" s="2" t="s">
        <v>6034</v>
      </c>
      <c r="B5424" s="2" t="s">
        <v>145</v>
      </c>
      <c r="C5424" s="2">
        <v>0.687894530479169</v>
      </c>
    </row>
    <row r="5425" ht="13.85" spans="1:3">
      <c r="A5425" s="2" t="s">
        <v>6033</v>
      </c>
      <c r="B5425" s="2" t="s">
        <v>145</v>
      </c>
      <c r="C5425" s="2">
        <v>0.795163034093085</v>
      </c>
    </row>
    <row r="5426" ht="13.85" spans="1:3">
      <c r="A5426" s="2" t="s">
        <v>6036</v>
      </c>
      <c r="B5426" s="2" t="s">
        <v>143</v>
      </c>
      <c r="C5426" s="2">
        <v>0.877058019307029</v>
      </c>
    </row>
    <row r="5427" ht="13.85" spans="1:3">
      <c r="A5427" s="2" t="s">
        <v>6035</v>
      </c>
      <c r="B5427" s="2" t="s">
        <v>145</v>
      </c>
      <c r="C5427" s="2">
        <v>0.54970779912978</v>
      </c>
    </row>
    <row r="5428" ht="13.85" spans="1:3">
      <c r="A5428" s="2" t="s">
        <v>6038</v>
      </c>
      <c r="B5428" s="2" t="s">
        <v>145</v>
      </c>
      <c r="C5428" s="2">
        <v>0.637287091711672</v>
      </c>
    </row>
    <row r="5429" ht="13.85" spans="1:3">
      <c r="A5429" s="2" t="s">
        <v>6037</v>
      </c>
      <c r="B5429" s="2" t="s">
        <v>145</v>
      </c>
      <c r="C5429" s="2">
        <v>0.830007075031394</v>
      </c>
    </row>
    <row r="5430" ht="13.85" spans="1:3">
      <c r="A5430" s="2" t="s">
        <v>5600</v>
      </c>
      <c r="B5430" s="2" t="s">
        <v>138</v>
      </c>
      <c r="C5430" s="2">
        <v>0.743502391414754</v>
      </c>
    </row>
    <row r="5431" ht="13.85" spans="1:3">
      <c r="A5431" s="2" t="s">
        <v>6039</v>
      </c>
      <c r="B5431" s="2" t="s">
        <v>145</v>
      </c>
      <c r="C5431" s="2">
        <v>0.680920895787316</v>
      </c>
    </row>
    <row r="5432" ht="13.85" spans="1:3">
      <c r="A5432" s="2" t="s">
        <v>6040</v>
      </c>
      <c r="B5432" s="2" t="s">
        <v>145</v>
      </c>
      <c r="C5432" s="2">
        <v>0.577765285297307</v>
      </c>
    </row>
    <row r="5433" ht="13.85" spans="1:3">
      <c r="A5433" s="2" t="s">
        <v>6042</v>
      </c>
      <c r="B5433" s="2" t="s">
        <v>145</v>
      </c>
      <c r="C5433" s="2">
        <v>0.675149868682665</v>
      </c>
    </row>
    <row r="5434" ht="13.85" spans="1:3">
      <c r="A5434" s="2" t="s">
        <v>6041</v>
      </c>
      <c r="B5434" s="2" t="s">
        <v>143</v>
      </c>
      <c r="C5434" s="2">
        <v>0.877058019307029</v>
      </c>
    </row>
    <row r="5435" ht="13.85" spans="1:3">
      <c r="A5435" s="2" t="s">
        <v>5602</v>
      </c>
      <c r="B5435" s="2" t="s">
        <v>145</v>
      </c>
      <c r="C5435" s="2">
        <v>0.742126384347798</v>
      </c>
    </row>
    <row r="5436" ht="13.85" spans="1:3">
      <c r="A5436" s="2" t="s">
        <v>5601</v>
      </c>
      <c r="B5436" s="2" t="s">
        <v>143</v>
      </c>
      <c r="C5436" s="2">
        <v>0.877058019307029</v>
      </c>
    </row>
    <row r="5437" ht="13.85" spans="1:3">
      <c r="A5437" s="2" t="s">
        <v>5603</v>
      </c>
      <c r="B5437" s="2" t="s">
        <v>145</v>
      </c>
      <c r="C5437" s="2">
        <v>0.813915713651079</v>
      </c>
    </row>
    <row r="5438" ht="13.85" spans="1:3">
      <c r="A5438" s="2" t="s">
        <v>5604</v>
      </c>
      <c r="B5438" s="2" t="s">
        <v>143</v>
      </c>
      <c r="C5438" s="2">
        <v>0.877058019307029</v>
      </c>
    </row>
    <row r="5439" ht="13.85" spans="1:3">
      <c r="A5439" s="2" t="s">
        <v>5605</v>
      </c>
      <c r="B5439" s="2" t="s">
        <v>138</v>
      </c>
      <c r="C5439" s="2">
        <v>0.82339253238078</v>
      </c>
    </row>
    <row r="5440" ht="13.85" spans="1:3">
      <c r="A5440" s="2" t="s">
        <v>5606</v>
      </c>
      <c r="B5440" s="2" t="s">
        <v>145</v>
      </c>
      <c r="C5440" s="2">
        <v>0.617939762100223</v>
      </c>
    </row>
    <row r="5441" ht="13.85" spans="1:3">
      <c r="A5441" s="2" t="s">
        <v>5608</v>
      </c>
      <c r="B5441" s="2" t="s">
        <v>138</v>
      </c>
      <c r="C5441" s="2">
        <v>0.671242259945964</v>
      </c>
    </row>
    <row r="5442" ht="13.85" spans="1:3">
      <c r="A5442" s="2" t="s">
        <v>5607</v>
      </c>
      <c r="B5442" s="2" t="s">
        <v>151</v>
      </c>
      <c r="C5442" s="2">
        <v>0.877058019307029</v>
      </c>
    </row>
    <row r="5443" ht="13.85" spans="1:3">
      <c r="A5443" s="2" t="s">
        <v>5611</v>
      </c>
      <c r="B5443" s="2" t="s">
        <v>145</v>
      </c>
      <c r="C5443" s="2">
        <v>0.831252146089873</v>
      </c>
    </row>
    <row r="5444" ht="13.85" spans="1:3">
      <c r="A5444" s="2" t="s">
        <v>5609</v>
      </c>
      <c r="B5444" s="2" t="s">
        <v>143</v>
      </c>
      <c r="C5444" s="2">
        <v>0.877058019307029</v>
      </c>
    </row>
    <row r="5445" ht="13.85" spans="1:3">
      <c r="A5445" s="2" t="s">
        <v>5610</v>
      </c>
      <c r="B5445" s="2" t="s">
        <v>138</v>
      </c>
      <c r="C5445" s="2">
        <v>0.648783726528315</v>
      </c>
    </row>
    <row r="5446" ht="13.85" spans="1:3">
      <c r="A5446" s="2" t="s">
        <v>5612</v>
      </c>
      <c r="B5446" s="2" t="s">
        <v>138</v>
      </c>
      <c r="C5446" s="2">
        <v>0.761379897844262</v>
      </c>
    </row>
    <row r="5447" ht="13.85" spans="1:3">
      <c r="A5447" s="2" t="s">
        <v>5614</v>
      </c>
      <c r="B5447" s="2" t="s">
        <v>138</v>
      </c>
      <c r="C5447" s="2">
        <v>0.64687999379561</v>
      </c>
    </row>
    <row r="5448" ht="13.85" spans="1:3">
      <c r="A5448" s="2" t="s">
        <v>5615</v>
      </c>
      <c r="B5448" s="2" t="s">
        <v>145</v>
      </c>
      <c r="C5448" s="2">
        <v>0.722852645044719</v>
      </c>
    </row>
    <row r="5449" ht="13.85" spans="1:3">
      <c r="A5449" s="2" t="s">
        <v>5616</v>
      </c>
      <c r="B5449" s="2" t="s">
        <v>145</v>
      </c>
      <c r="C5449" s="2">
        <v>0.787145584312426</v>
      </c>
    </row>
    <row r="5450" ht="13.85" spans="1:3">
      <c r="A5450" s="2" t="s">
        <v>5617</v>
      </c>
      <c r="B5450" s="2" t="s">
        <v>145</v>
      </c>
      <c r="C5450" s="2">
        <v>0.691606570344431</v>
      </c>
    </row>
    <row r="5451" ht="13.85" spans="1:3">
      <c r="A5451" s="2" t="s">
        <v>5618</v>
      </c>
      <c r="B5451" s="2" t="s">
        <v>138</v>
      </c>
      <c r="C5451" s="2">
        <v>0.684364314676633</v>
      </c>
    </row>
    <row r="5452" ht="13.85" spans="1:3">
      <c r="A5452" s="2" t="s">
        <v>5621</v>
      </c>
      <c r="B5452" s="2" t="s">
        <v>145</v>
      </c>
      <c r="C5452" s="2">
        <v>0.827239232221235</v>
      </c>
    </row>
    <row r="5453" ht="13.85" spans="1:3">
      <c r="A5453" s="2" t="s">
        <v>5619</v>
      </c>
      <c r="B5453" s="2" t="s">
        <v>138</v>
      </c>
      <c r="C5453" s="2">
        <v>0.758921874541326</v>
      </c>
    </row>
    <row r="5454" ht="13.85" spans="1:3">
      <c r="A5454" s="2" t="s">
        <v>5620</v>
      </c>
      <c r="B5454" s="2" t="s">
        <v>145</v>
      </c>
      <c r="C5454" s="2">
        <v>0.829277938658835</v>
      </c>
    </row>
    <row r="5455" ht="13.85" spans="1:3">
      <c r="A5455" s="2" t="s">
        <v>5622</v>
      </c>
      <c r="B5455" s="2" t="s">
        <v>143</v>
      </c>
      <c r="C5455" s="2">
        <v>0.877058019307029</v>
      </c>
    </row>
    <row r="5456" ht="13.85" spans="1:3">
      <c r="A5456" s="2" t="s">
        <v>5623</v>
      </c>
      <c r="B5456" s="2" t="s">
        <v>143</v>
      </c>
      <c r="C5456" s="2">
        <v>0.877058019307029</v>
      </c>
    </row>
    <row r="5457" ht="13.85" spans="1:3">
      <c r="A5457" s="2" t="s">
        <v>5624</v>
      </c>
      <c r="B5457" s="2" t="s">
        <v>145</v>
      </c>
      <c r="C5457" s="2">
        <v>0.734183748327561</v>
      </c>
    </row>
    <row r="5458" ht="13.85" spans="1:3">
      <c r="A5458" s="2" t="s">
        <v>5625</v>
      </c>
      <c r="B5458" s="2" t="s">
        <v>145</v>
      </c>
      <c r="C5458" s="2">
        <v>0.804628720452307</v>
      </c>
    </row>
    <row r="5459" ht="13.85" spans="1:3">
      <c r="A5459" s="2" t="s">
        <v>5626</v>
      </c>
      <c r="B5459" s="2" t="s">
        <v>145</v>
      </c>
      <c r="C5459" s="2">
        <v>0.79455823871414</v>
      </c>
    </row>
    <row r="5460" ht="13.85" spans="1:3">
      <c r="A5460" s="2" t="s">
        <v>5627</v>
      </c>
      <c r="B5460" s="2" t="s">
        <v>145</v>
      </c>
      <c r="C5460" s="2">
        <v>0.802857989320612</v>
      </c>
    </row>
    <row r="5461" ht="13.85" spans="1:3">
      <c r="A5461" s="2" t="s">
        <v>5630</v>
      </c>
      <c r="B5461" s="2" t="s">
        <v>145</v>
      </c>
      <c r="C5461" s="2">
        <v>0.826503359942428</v>
      </c>
    </row>
    <row r="5462" ht="13.85" spans="1:3">
      <c r="A5462" s="2" t="s">
        <v>5631</v>
      </c>
      <c r="B5462" s="2" t="s">
        <v>145</v>
      </c>
      <c r="C5462" s="2">
        <v>0.801488965715433</v>
      </c>
    </row>
    <row r="5463" ht="13.85" spans="1:3">
      <c r="A5463" s="2" t="s">
        <v>5628</v>
      </c>
      <c r="B5463" s="2" t="s">
        <v>145</v>
      </c>
      <c r="C5463" s="2">
        <v>0.831744878123198</v>
      </c>
    </row>
    <row r="5464" ht="13.85" spans="1:3">
      <c r="A5464" s="2" t="s">
        <v>5629</v>
      </c>
      <c r="B5464" s="2" t="s">
        <v>143</v>
      </c>
      <c r="C5464" s="2">
        <v>0.877058019307029</v>
      </c>
    </row>
    <row r="5465" ht="13.85" spans="1:3">
      <c r="A5465" s="2" t="s">
        <v>5634</v>
      </c>
      <c r="B5465" s="2" t="s">
        <v>145</v>
      </c>
      <c r="C5465" s="2">
        <v>0.758452004970077</v>
      </c>
    </row>
    <row r="5466" ht="13.85" spans="1:3">
      <c r="A5466" s="2" t="s">
        <v>5632</v>
      </c>
      <c r="B5466" s="2" t="s">
        <v>138</v>
      </c>
      <c r="C5466" s="2">
        <v>0.794033479033392</v>
      </c>
    </row>
    <row r="5467" ht="13.85" spans="1:3">
      <c r="A5467" s="2" t="s">
        <v>5633</v>
      </c>
      <c r="B5467" s="2" t="s">
        <v>151</v>
      </c>
      <c r="C5467" s="2">
        <v>0.749781399093838</v>
      </c>
    </row>
    <row r="5468" ht="13.85" spans="1:3">
      <c r="A5468" s="2" t="s">
        <v>5635</v>
      </c>
      <c r="B5468" s="2" t="s">
        <v>138</v>
      </c>
      <c r="C5468" s="2">
        <v>0.779348109262471</v>
      </c>
    </row>
    <row r="5469" ht="13.85" spans="1:3">
      <c r="A5469" s="2" t="s">
        <v>5636</v>
      </c>
      <c r="B5469" s="2" t="s">
        <v>145</v>
      </c>
      <c r="C5469" s="2">
        <v>0.751531760847701</v>
      </c>
    </row>
    <row r="5470" ht="13.85" spans="1:3">
      <c r="A5470" s="2" t="s">
        <v>5638</v>
      </c>
      <c r="B5470" s="2" t="s">
        <v>151</v>
      </c>
      <c r="C5470" s="2">
        <v>0.877058019307029</v>
      </c>
    </row>
    <row r="5471" ht="13.85" spans="1:3">
      <c r="A5471" s="2" t="s">
        <v>5637</v>
      </c>
      <c r="B5471" s="2" t="s">
        <v>143</v>
      </c>
      <c r="C5471" s="2">
        <v>0.877058019307029</v>
      </c>
    </row>
    <row r="5472" ht="13.85" spans="1:3">
      <c r="A5472" s="2" t="s">
        <v>5639</v>
      </c>
      <c r="B5472" s="2" t="s">
        <v>145</v>
      </c>
      <c r="C5472" s="2">
        <v>0.677413425155501</v>
      </c>
    </row>
    <row r="5473" ht="13.85" spans="1:3">
      <c r="A5473" s="2" t="s">
        <v>5640</v>
      </c>
      <c r="B5473" s="2" t="s">
        <v>143</v>
      </c>
      <c r="C5473" s="2">
        <v>0.877058019307029</v>
      </c>
    </row>
    <row r="5474" ht="13.85" spans="1:3">
      <c r="A5474" s="2" t="s">
        <v>5641</v>
      </c>
      <c r="B5474" s="2" t="s">
        <v>138</v>
      </c>
      <c r="C5474" s="2">
        <v>0.534321795994541</v>
      </c>
    </row>
    <row r="5475" ht="13.85" spans="1:3">
      <c r="A5475" s="2" t="s">
        <v>5642</v>
      </c>
      <c r="B5475" s="2" t="s">
        <v>143</v>
      </c>
      <c r="C5475" s="2">
        <v>0.877058019307029</v>
      </c>
    </row>
    <row r="5476" ht="13.85" spans="1:3">
      <c r="A5476" s="2" t="s">
        <v>5643</v>
      </c>
      <c r="B5476" s="2" t="s">
        <v>143</v>
      </c>
      <c r="C5476" s="2">
        <v>0.877058019307029</v>
      </c>
    </row>
    <row r="5477" ht="13.85" spans="1:3">
      <c r="A5477" s="2" t="s">
        <v>5644</v>
      </c>
      <c r="B5477" s="2" t="s">
        <v>145</v>
      </c>
      <c r="C5477" s="2">
        <v>0.625701680611124</v>
      </c>
    </row>
    <row r="5478" ht="13.85" spans="1:3">
      <c r="A5478" s="2" t="s">
        <v>5647</v>
      </c>
      <c r="B5478" s="2" t="s">
        <v>145</v>
      </c>
      <c r="C5478" s="2">
        <v>0.574724528115816</v>
      </c>
    </row>
    <row r="5479" ht="13.85" spans="1:3">
      <c r="A5479" s="2" t="s">
        <v>5646</v>
      </c>
      <c r="B5479" s="2" t="s">
        <v>145</v>
      </c>
      <c r="C5479" s="2">
        <v>0.824880563262067</v>
      </c>
    </row>
    <row r="5480" ht="13.85" spans="1:3">
      <c r="A5480" s="2" t="s">
        <v>5645</v>
      </c>
      <c r="B5480" s="2" t="s">
        <v>138</v>
      </c>
      <c r="C5480" s="2">
        <v>0.675602498708862</v>
      </c>
    </row>
    <row r="5481" ht="13.85" spans="1:3">
      <c r="A5481" s="2" t="s">
        <v>5648</v>
      </c>
      <c r="B5481" s="2" t="s">
        <v>145</v>
      </c>
      <c r="C5481" s="2">
        <v>0.70146772708814</v>
      </c>
    </row>
    <row r="5482" ht="13.85" spans="1:3">
      <c r="A5482" s="2" t="s">
        <v>5649</v>
      </c>
      <c r="B5482" s="2" t="s">
        <v>143</v>
      </c>
      <c r="C5482" s="2">
        <v>0.877058019307029</v>
      </c>
    </row>
    <row r="5483" ht="13.85" spans="1:3">
      <c r="A5483" s="2" t="s">
        <v>5650</v>
      </c>
      <c r="B5483" s="2" t="s">
        <v>143</v>
      </c>
      <c r="C5483" s="2">
        <v>0.877058019307029</v>
      </c>
    </row>
    <row r="5484" ht="13.85" spans="1:3">
      <c r="A5484" s="2" t="s">
        <v>5651</v>
      </c>
      <c r="B5484" s="2" t="s">
        <v>145</v>
      </c>
      <c r="C5484" s="2">
        <v>0.651467616906182</v>
      </c>
    </row>
    <row r="5485" ht="13.85" spans="1:3">
      <c r="A5485" s="2" t="s">
        <v>5654</v>
      </c>
      <c r="B5485" s="2" t="s">
        <v>145</v>
      </c>
      <c r="C5485" s="2">
        <v>0.743450225965394</v>
      </c>
    </row>
    <row r="5486" ht="13.85" spans="1:3">
      <c r="A5486" s="2" t="s">
        <v>5655</v>
      </c>
      <c r="B5486" s="2" t="s">
        <v>145</v>
      </c>
      <c r="C5486" s="2">
        <v>0.729045101726314</v>
      </c>
    </row>
    <row r="5487" ht="13.85" spans="1:3">
      <c r="A5487" s="2" t="s">
        <v>5656</v>
      </c>
      <c r="B5487" s="2" t="s">
        <v>145</v>
      </c>
      <c r="C5487" s="2">
        <v>0.729403573804926</v>
      </c>
    </row>
    <row r="5488" ht="13.85" spans="1:3">
      <c r="A5488" s="2" t="s">
        <v>5653</v>
      </c>
      <c r="B5488" s="2" t="s">
        <v>138</v>
      </c>
      <c r="C5488" s="2">
        <v>0.759648366513378</v>
      </c>
    </row>
    <row r="5489" ht="13.85" spans="1:3">
      <c r="A5489" s="2" t="s">
        <v>5652</v>
      </c>
      <c r="B5489" s="2" t="s">
        <v>138</v>
      </c>
      <c r="C5489" s="2">
        <v>0.771043899652302</v>
      </c>
    </row>
    <row r="5490" ht="13.85" spans="1:3">
      <c r="A5490" s="2" t="s">
        <v>5658</v>
      </c>
      <c r="B5490" s="2" t="s">
        <v>145</v>
      </c>
      <c r="C5490" s="2">
        <v>0.714868993681512</v>
      </c>
    </row>
    <row r="5491" ht="13.85" spans="1:3">
      <c r="A5491" s="2" t="s">
        <v>5657</v>
      </c>
      <c r="B5491" s="2" t="s">
        <v>138</v>
      </c>
      <c r="C5491" s="2">
        <v>0.739763340852778</v>
      </c>
    </row>
    <row r="5492" ht="13.85" spans="1:3">
      <c r="A5492" s="2" t="s">
        <v>5659</v>
      </c>
      <c r="B5492" s="2" t="s">
        <v>143</v>
      </c>
      <c r="C5492" s="2">
        <v>0.877058019307029</v>
      </c>
    </row>
    <row r="5493" ht="13.85" spans="1:3">
      <c r="A5493" s="2" t="s">
        <v>5660</v>
      </c>
      <c r="B5493" s="2" t="s">
        <v>145</v>
      </c>
      <c r="C5493" s="2">
        <v>0.575497315343924</v>
      </c>
    </row>
    <row r="5494" ht="13.85" spans="1:3">
      <c r="A5494" s="2" t="s">
        <v>5661</v>
      </c>
      <c r="B5494" s="2" t="s">
        <v>145</v>
      </c>
      <c r="C5494" s="2">
        <v>0.708854185132661</v>
      </c>
    </row>
    <row r="5495" ht="13.85" spans="1:3">
      <c r="A5495" s="2" t="s">
        <v>5662</v>
      </c>
      <c r="B5495" s="2" t="s">
        <v>145</v>
      </c>
      <c r="C5495" s="2">
        <v>0.666084226875241</v>
      </c>
    </row>
    <row r="5496" ht="13.85" spans="1:3">
      <c r="A5496" s="2" t="s">
        <v>5663</v>
      </c>
      <c r="B5496" s="2" t="s">
        <v>143</v>
      </c>
      <c r="C5496" s="2">
        <v>0.877058019307029</v>
      </c>
    </row>
    <row r="5497" ht="13.85" spans="1:3">
      <c r="A5497" s="2" t="s">
        <v>5664</v>
      </c>
      <c r="B5497" s="2" t="s">
        <v>138</v>
      </c>
      <c r="C5497" s="2">
        <v>0.666815429775989</v>
      </c>
    </row>
    <row r="5498" ht="13.85" spans="1:3">
      <c r="A5498" s="2" t="s">
        <v>5665</v>
      </c>
      <c r="B5498" s="2" t="s">
        <v>145</v>
      </c>
      <c r="C5498" s="2">
        <v>0.797783182813015</v>
      </c>
    </row>
    <row r="5499" ht="13.85" spans="1:3">
      <c r="A5499" s="2" t="s">
        <v>5666</v>
      </c>
      <c r="B5499" s="2" t="s">
        <v>138</v>
      </c>
      <c r="C5499" s="2">
        <v>0.716305880792406</v>
      </c>
    </row>
    <row r="5500" ht="13.85" spans="1:3">
      <c r="A5500" s="2" t="s">
        <v>5667</v>
      </c>
      <c r="B5500" s="2" t="s">
        <v>145</v>
      </c>
      <c r="C5500" s="2">
        <v>0.744487452372165</v>
      </c>
    </row>
    <row r="5501" ht="13.85" spans="1:3">
      <c r="A5501" s="2" t="s">
        <v>5668</v>
      </c>
      <c r="B5501" s="2" t="s">
        <v>138</v>
      </c>
      <c r="C5501" s="2">
        <v>0.725043331959447</v>
      </c>
    </row>
    <row r="5502" ht="13.85" spans="1:3">
      <c r="A5502" s="2" t="s">
        <v>5669</v>
      </c>
      <c r="B5502" s="2" t="s">
        <v>138</v>
      </c>
      <c r="C5502" s="2">
        <v>0.754521731340418</v>
      </c>
    </row>
    <row r="5503" ht="13.85" spans="1:3">
      <c r="A5503" s="2" t="s">
        <v>5670</v>
      </c>
      <c r="B5503" s="2" t="s">
        <v>145</v>
      </c>
      <c r="C5503" s="2">
        <v>0.663164339087607</v>
      </c>
    </row>
    <row r="5504" ht="13.85" spans="1:3">
      <c r="A5504" s="2" t="s">
        <v>5671</v>
      </c>
      <c r="B5504" s="2" t="s">
        <v>145</v>
      </c>
      <c r="C5504" s="2">
        <v>0.793660991026686</v>
      </c>
    </row>
    <row r="5505" ht="13.85" spans="1:3">
      <c r="A5505" s="2" t="s">
        <v>5672</v>
      </c>
      <c r="B5505" s="2" t="s">
        <v>138</v>
      </c>
      <c r="C5505" s="2">
        <v>0.750330313559465</v>
      </c>
    </row>
    <row r="5506" ht="13.85" spans="1:3">
      <c r="A5506" s="2" t="s">
        <v>5673</v>
      </c>
      <c r="B5506" s="2" t="s">
        <v>138</v>
      </c>
      <c r="C5506" s="2">
        <v>0.771522710578199</v>
      </c>
    </row>
    <row r="5507" ht="13.85" spans="1:3">
      <c r="A5507" s="2" t="s">
        <v>5674</v>
      </c>
      <c r="B5507" s="2" t="s">
        <v>143</v>
      </c>
      <c r="C5507" s="2">
        <v>0.877058019307029</v>
      </c>
    </row>
    <row r="5508" ht="13.85" spans="1:3">
      <c r="A5508" s="2" t="s">
        <v>5675</v>
      </c>
      <c r="B5508" s="2" t="s">
        <v>145</v>
      </c>
      <c r="C5508" s="2">
        <v>0.682479450916875</v>
      </c>
    </row>
    <row r="5509" ht="13.85" spans="1:3">
      <c r="A5509" s="2" t="s">
        <v>5676</v>
      </c>
      <c r="B5509" s="2" t="s">
        <v>138</v>
      </c>
      <c r="C5509" s="2">
        <v>0.760949054806618</v>
      </c>
    </row>
    <row r="5510" ht="13.85" spans="1:3">
      <c r="A5510" s="2" t="s">
        <v>5677</v>
      </c>
      <c r="B5510" s="2" t="s">
        <v>143</v>
      </c>
      <c r="C5510" s="2">
        <v>0.877058019307029</v>
      </c>
    </row>
    <row r="5511" ht="13.85" spans="1:3">
      <c r="A5511" s="2" t="s">
        <v>5678</v>
      </c>
      <c r="B5511" s="2" t="s">
        <v>145</v>
      </c>
      <c r="C5511" s="2">
        <v>0.793893634837271</v>
      </c>
    </row>
    <row r="5512" ht="13.85" spans="1:3">
      <c r="A5512" s="2" t="s">
        <v>5682</v>
      </c>
      <c r="B5512" s="2" t="s">
        <v>145</v>
      </c>
      <c r="C5512" s="2">
        <v>0.830893806043566</v>
      </c>
    </row>
    <row r="5513" ht="13.85" spans="1:3">
      <c r="A5513" s="2" t="s">
        <v>5679</v>
      </c>
      <c r="B5513" s="2" t="s">
        <v>138</v>
      </c>
      <c r="C5513" s="2">
        <v>0.783317291540256</v>
      </c>
    </row>
    <row r="5514" ht="13.85" spans="1:3">
      <c r="A5514" s="2" t="s">
        <v>5680</v>
      </c>
      <c r="B5514" s="2" t="s">
        <v>138</v>
      </c>
      <c r="C5514" s="2">
        <v>0.720873829869447</v>
      </c>
    </row>
    <row r="5515" ht="13.85" spans="1:3">
      <c r="A5515" s="2" t="s">
        <v>5681</v>
      </c>
      <c r="B5515" s="2" t="s">
        <v>143</v>
      </c>
      <c r="C5515" s="2">
        <v>0.877058019307029</v>
      </c>
    </row>
    <row r="5516" ht="13.85" spans="1:3">
      <c r="A5516" s="2" t="s">
        <v>5686</v>
      </c>
      <c r="B5516" s="2" t="s">
        <v>145</v>
      </c>
      <c r="C5516" s="2">
        <v>0.764503514434602</v>
      </c>
    </row>
    <row r="5517" ht="13.85" spans="1:3">
      <c r="A5517" s="2" t="s">
        <v>5685</v>
      </c>
      <c r="B5517" s="2" t="s">
        <v>145</v>
      </c>
      <c r="C5517" s="2">
        <v>0.726131883759784</v>
      </c>
    </row>
    <row r="5518" ht="13.85" spans="1:3">
      <c r="A5518" s="2" t="s">
        <v>5687</v>
      </c>
      <c r="B5518" s="2" t="s">
        <v>143</v>
      </c>
      <c r="C5518" s="2">
        <v>0.877058019307029</v>
      </c>
    </row>
    <row r="5519" ht="13.85" spans="1:3">
      <c r="A5519" s="2" t="s">
        <v>5684</v>
      </c>
      <c r="B5519" s="2" t="s">
        <v>143</v>
      </c>
      <c r="C5519" s="2">
        <v>0.74521764290408</v>
      </c>
    </row>
    <row r="5520" ht="13.85" spans="1:3">
      <c r="A5520" s="2" t="s">
        <v>5683</v>
      </c>
      <c r="B5520" s="2" t="s">
        <v>138</v>
      </c>
      <c r="C5520" s="2">
        <v>0.750989567469209</v>
      </c>
    </row>
    <row r="5521" ht="13.85" spans="1:3">
      <c r="A5521" s="2" t="s">
        <v>5692</v>
      </c>
      <c r="B5521" s="2" t="s">
        <v>145</v>
      </c>
      <c r="C5521" s="2">
        <v>0.755104117627175</v>
      </c>
    </row>
    <row r="5522" ht="13.85" spans="1:3">
      <c r="A5522" s="2" t="s">
        <v>5688</v>
      </c>
      <c r="B5522" s="2" t="s">
        <v>145</v>
      </c>
      <c r="C5522" s="2">
        <v>0.759195481931155</v>
      </c>
    </row>
    <row r="5523" ht="13.85" spans="1:3">
      <c r="A5523" s="2" t="s">
        <v>5691</v>
      </c>
      <c r="B5523" s="2" t="s">
        <v>143</v>
      </c>
      <c r="C5523" s="2">
        <v>0.877058019307029</v>
      </c>
    </row>
    <row r="5524" ht="13.85" spans="1:3">
      <c r="A5524" s="2" t="s">
        <v>5689</v>
      </c>
      <c r="B5524" s="2" t="s">
        <v>145</v>
      </c>
      <c r="C5524" s="2">
        <v>0.777563851383658</v>
      </c>
    </row>
    <row r="5525" ht="13.85" spans="1:3">
      <c r="A5525" s="2" t="s">
        <v>5690</v>
      </c>
      <c r="B5525" s="2" t="s">
        <v>138</v>
      </c>
      <c r="C5525" s="2">
        <v>0.763558719315936</v>
      </c>
    </row>
    <row r="5526" ht="13.85" spans="1:3">
      <c r="A5526" s="2" t="s">
        <v>5694</v>
      </c>
      <c r="B5526" s="2" t="s">
        <v>145</v>
      </c>
      <c r="C5526" s="2">
        <v>0.794512519875972</v>
      </c>
    </row>
    <row r="5527" ht="13.85" spans="1:3">
      <c r="A5527" s="2" t="s">
        <v>5693</v>
      </c>
      <c r="B5527" s="2" t="s">
        <v>138</v>
      </c>
      <c r="C5527" s="2">
        <v>0.726824962940252</v>
      </c>
    </row>
    <row r="5528" ht="13.85" spans="1:3">
      <c r="A5528" s="2" t="s">
        <v>5695</v>
      </c>
      <c r="B5528" s="2" t="s">
        <v>138</v>
      </c>
      <c r="C5528" s="2">
        <v>0.745884388872529</v>
      </c>
    </row>
    <row r="5529" ht="13.85" spans="1:3">
      <c r="A5529" s="2" t="s">
        <v>5696</v>
      </c>
      <c r="B5529" s="2" t="s">
        <v>145</v>
      </c>
      <c r="C5529" s="2">
        <v>0.816599408367725</v>
      </c>
    </row>
    <row r="5530" ht="13.85" spans="1:3">
      <c r="A5530" s="2" t="s">
        <v>5697</v>
      </c>
      <c r="B5530" s="2" t="s">
        <v>145</v>
      </c>
      <c r="C5530" s="2">
        <v>0.815375759105812</v>
      </c>
    </row>
    <row r="5531" ht="13.85" spans="1:3">
      <c r="A5531" s="2" t="s">
        <v>5699</v>
      </c>
      <c r="B5531" s="2" t="s">
        <v>138</v>
      </c>
      <c r="C5531" s="2">
        <v>0.692680552923578</v>
      </c>
    </row>
    <row r="5532" ht="13.85" spans="1:3">
      <c r="A5532" s="2" t="s">
        <v>5698</v>
      </c>
      <c r="B5532" s="2" t="s">
        <v>145</v>
      </c>
      <c r="C5532" s="2">
        <v>0.801376360074626</v>
      </c>
    </row>
    <row r="5533" ht="13.85" spans="1:3">
      <c r="A5533" s="2" t="s">
        <v>5700</v>
      </c>
      <c r="B5533" s="2" t="s">
        <v>138</v>
      </c>
      <c r="C5533" s="2">
        <v>0.761892555987538</v>
      </c>
    </row>
    <row r="5534" ht="13.85" spans="1:3">
      <c r="A5534" s="2" t="s">
        <v>5703</v>
      </c>
      <c r="B5534" s="2" t="s">
        <v>145</v>
      </c>
      <c r="C5534" s="2">
        <v>0.733346739795633</v>
      </c>
    </row>
    <row r="5535" ht="13.85" spans="1:3">
      <c r="A5535" s="2" t="s">
        <v>5702</v>
      </c>
      <c r="B5535" s="2" t="s">
        <v>143</v>
      </c>
      <c r="C5535" s="2">
        <v>0.877058019307029</v>
      </c>
    </row>
    <row r="5536" ht="13.85" spans="1:3">
      <c r="A5536" s="2" t="s">
        <v>5701</v>
      </c>
      <c r="B5536" s="2" t="s">
        <v>143</v>
      </c>
      <c r="C5536" s="2">
        <v>0.740802722772644</v>
      </c>
    </row>
    <row r="5537" ht="13.85" spans="1:3">
      <c r="A5537" s="2" t="s">
        <v>5704</v>
      </c>
      <c r="B5537" s="2" t="s">
        <v>145</v>
      </c>
      <c r="C5537" s="2">
        <v>0.640816902795269</v>
      </c>
    </row>
    <row r="5538" ht="13.85" spans="1:3">
      <c r="A5538" s="2" t="s">
        <v>5705</v>
      </c>
      <c r="B5538" s="2" t="s">
        <v>145</v>
      </c>
      <c r="C5538" s="2">
        <v>0.718043287879766</v>
      </c>
    </row>
    <row r="5539" ht="13.85" spans="1:3">
      <c r="A5539" s="2" t="s">
        <v>5707</v>
      </c>
      <c r="B5539" s="2" t="s">
        <v>145</v>
      </c>
      <c r="C5539" s="2">
        <v>0.649401524580597</v>
      </c>
    </row>
    <row r="5540" ht="13.85" spans="1:3">
      <c r="A5540" s="2" t="s">
        <v>5706</v>
      </c>
      <c r="B5540" s="2" t="s">
        <v>143</v>
      </c>
      <c r="C5540" s="2">
        <v>0.877058019307029</v>
      </c>
    </row>
    <row r="5541" ht="13.85" spans="1:3">
      <c r="A5541" s="2" t="s">
        <v>5708</v>
      </c>
      <c r="B5541" s="2" t="s">
        <v>149</v>
      </c>
      <c r="C5541" s="2">
        <v>0.514368900337796</v>
      </c>
    </row>
    <row r="5542" ht="13.85" spans="1:3">
      <c r="A5542" s="2" t="s">
        <v>5709</v>
      </c>
      <c r="B5542" s="2" t="s">
        <v>151</v>
      </c>
      <c r="C5542" s="2">
        <v>0.877058019307029</v>
      </c>
    </row>
    <row r="5543" ht="13.85" spans="1:3">
      <c r="A5543" s="2" t="s">
        <v>5710</v>
      </c>
      <c r="B5543" s="2" t="s">
        <v>143</v>
      </c>
      <c r="C5543" s="2">
        <v>0.877058019307029</v>
      </c>
    </row>
    <row r="5544" ht="13.85" spans="1:3">
      <c r="A5544" s="2" t="s">
        <v>5711</v>
      </c>
      <c r="B5544" s="2" t="s">
        <v>143</v>
      </c>
      <c r="C5544" s="2">
        <v>0.742585591608153</v>
      </c>
    </row>
    <row r="5545" ht="13.85" spans="1:3">
      <c r="A5545" s="2" t="s">
        <v>5712</v>
      </c>
      <c r="B5545" s="2" t="s">
        <v>143</v>
      </c>
      <c r="C5545" s="2">
        <v>0.744195141288183</v>
      </c>
    </row>
    <row r="5546" ht="13.85" spans="1:3">
      <c r="A5546" s="2" t="s">
        <v>5714</v>
      </c>
      <c r="B5546" s="2" t="s">
        <v>145</v>
      </c>
      <c r="C5546" s="2">
        <v>0.813111553186682</v>
      </c>
    </row>
    <row r="5547" ht="13.85" spans="1:3">
      <c r="A5547" s="2" t="s">
        <v>5713</v>
      </c>
      <c r="B5547" s="2" t="s">
        <v>143</v>
      </c>
      <c r="C5547" s="2">
        <v>0.877058019307029</v>
      </c>
    </row>
    <row r="5548" ht="13.85" spans="1:3">
      <c r="A5548" s="2" t="s">
        <v>5716</v>
      </c>
      <c r="B5548" s="2" t="s">
        <v>145</v>
      </c>
      <c r="C5548" s="2">
        <v>0.741628191884409</v>
      </c>
    </row>
    <row r="5549" ht="13.85" spans="1:3">
      <c r="A5549" s="2" t="s">
        <v>5717</v>
      </c>
      <c r="B5549" s="2" t="s">
        <v>143</v>
      </c>
      <c r="C5549" s="2">
        <v>0.877058019307029</v>
      </c>
    </row>
    <row r="5550" ht="13.85" spans="1:3">
      <c r="A5550" s="2" t="s">
        <v>5715</v>
      </c>
      <c r="B5550" s="2" t="s">
        <v>138</v>
      </c>
      <c r="C5550" s="2">
        <v>0.663377984901094</v>
      </c>
    </row>
    <row r="5551" ht="13.85" spans="1:3">
      <c r="A5551" s="2" t="s">
        <v>5720</v>
      </c>
      <c r="B5551" s="2" t="s">
        <v>145</v>
      </c>
      <c r="C5551" s="2">
        <v>0.73655430211345</v>
      </c>
    </row>
    <row r="5552" ht="13.85" spans="1:3">
      <c r="A5552" s="2" t="s">
        <v>5719</v>
      </c>
      <c r="B5552" s="2" t="s">
        <v>6225</v>
      </c>
      <c r="C5552" s="2">
        <v>0.830803013047361</v>
      </c>
    </row>
    <row r="5553" ht="13.85" spans="1:3">
      <c r="A5553" s="2" t="s">
        <v>5718</v>
      </c>
      <c r="B5553" s="2" t="s">
        <v>138</v>
      </c>
      <c r="C5553" s="2">
        <v>0.762903608161627</v>
      </c>
    </row>
    <row r="5554" ht="13.85" spans="1:3">
      <c r="A5554" s="2" t="s">
        <v>5721</v>
      </c>
      <c r="B5554" s="2" t="s">
        <v>145</v>
      </c>
      <c r="C5554" s="2">
        <v>0.826766289775989</v>
      </c>
    </row>
    <row r="5555" ht="13.85" spans="1:3">
      <c r="A5555" s="2" t="s">
        <v>5722</v>
      </c>
      <c r="B5555" s="2" t="s">
        <v>145</v>
      </c>
      <c r="C5555" s="2">
        <v>0.793438922130561</v>
      </c>
    </row>
    <row r="5556" ht="13.85" spans="1:3">
      <c r="A5556" s="2" t="s">
        <v>5724</v>
      </c>
      <c r="B5556" s="2" t="s">
        <v>143</v>
      </c>
      <c r="C5556" s="2">
        <v>0.747267936295274</v>
      </c>
    </row>
    <row r="5557" ht="13.85" spans="1:3">
      <c r="A5557" s="2" t="s">
        <v>5726</v>
      </c>
      <c r="B5557" s="2" t="s">
        <v>145</v>
      </c>
      <c r="C5557" s="2">
        <v>0.747691128741371</v>
      </c>
    </row>
    <row r="5558" ht="13.85" spans="1:3">
      <c r="A5558" s="2" t="s">
        <v>5727</v>
      </c>
      <c r="B5558" s="2" t="s">
        <v>145</v>
      </c>
      <c r="C5558" s="2">
        <v>0.753638393005207</v>
      </c>
    </row>
    <row r="5559" ht="13.85" spans="1:3">
      <c r="A5559" s="2" t="s">
        <v>5728</v>
      </c>
      <c r="B5559" s="2" t="s">
        <v>138</v>
      </c>
      <c r="C5559" s="2">
        <v>0.827998449436294</v>
      </c>
    </row>
    <row r="5560" ht="13.85" spans="1:3">
      <c r="A5560" s="2" t="s">
        <v>5729</v>
      </c>
      <c r="B5560" s="2" t="s">
        <v>145</v>
      </c>
      <c r="C5560" s="2">
        <v>0.805400347551499</v>
      </c>
    </row>
    <row r="5561" ht="13.85" spans="1:3">
      <c r="A5561" s="2" t="s">
        <v>5730</v>
      </c>
      <c r="B5561" s="2" t="s">
        <v>145</v>
      </c>
      <c r="C5561" s="2">
        <v>0.641542690934377</v>
      </c>
    </row>
    <row r="5562" ht="13.85" spans="1:3">
      <c r="A5562" s="2" t="s">
        <v>5731</v>
      </c>
      <c r="B5562" s="2" t="s">
        <v>145</v>
      </c>
      <c r="C5562" s="2">
        <v>0.782220077092574</v>
      </c>
    </row>
    <row r="5563" ht="13.85" spans="1:3">
      <c r="A5563" s="2" t="s">
        <v>5732</v>
      </c>
      <c r="B5563" s="2" t="s">
        <v>145</v>
      </c>
      <c r="C5563" s="2">
        <v>0.793214013582438</v>
      </c>
    </row>
    <row r="5564" ht="13.85" spans="1:3">
      <c r="A5564" s="2" t="s">
        <v>5733</v>
      </c>
      <c r="B5564" s="2" t="s">
        <v>145</v>
      </c>
      <c r="C5564" s="2">
        <v>0.72510664946707</v>
      </c>
    </row>
    <row r="5565" ht="13.85" spans="1:3">
      <c r="A5565" s="2" t="s">
        <v>5734</v>
      </c>
      <c r="B5565" s="2" t="s">
        <v>145</v>
      </c>
      <c r="C5565" s="2">
        <v>0.811438272109462</v>
      </c>
    </row>
    <row r="5566" ht="13.85" spans="1:3">
      <c r="A5566" s="2" t="s">
        <v>5735</v>
      </c>
      <c r="B5566" s="2" t="s">
        <v>145</v>
      </c>
      <c r="C5566" s="2">
        <v>0.673228278409521</v>
      </c>
    </row>
    <row r="5567" ht="13.85" spans="1:3">
      <c r="A5567" s="2" t="s">
        <v>5736</v>
      </c>
      <c r="B5567" s="2" t="s">
        <v>145</v>
      </c>
      <c r="C5567" s="2">
        <v>0.82613035505647</v>
      </c>
    </row>
    <row r="5568" ht="13.85" spans="1:3">
      <c r="A5568" s="2" t="s">
        <v>5738</v>
      </c>
      <c r="B5568" s="2" t="s">
        <v>145</v>
      </c>
      <c r="C5568" s="2">
        <v>0.701076606406529</v>
      </c>
    </row>
    <row r="5569" ht="13.85" spans="1:3">
      <c r="A5569" s="2" t="s">
        <v>5737</v>
      </c>
      <c r="B5569" s="2" t="s">
        <v>145</v>
      </c>
      <c r="C5569" s="2">
        <v>0.802917605123916</v>
      </c>
    </row>
    <row r="5570" ht="13.85" spans="1:3">
      <c r="A5570" s="2" t="s">
        <v>5739</v>
      </c>
      <c r="B5570" s="2" t="s">
        <v>145</v>
      </c>
      <c r="C5570" s="2">
        <v>0.653151043544252</v>
      </c>
    </row>
    <row r="5571" ht="13.85" spans="1:3">
      <c r="A5571" s="2" t="s">
        <v>5740</v>
      </c>
      <c r="B5571" s="2" t="s">
        <v>143</v>
      </c>
      <c r="C5571" s="2">
        <v>0.877058019307029</v>
      </c>
    </row>
    <row r="5572" ht="13.85" spans="1:3">
      <c r="A5572" s="2" t="s">
        <v>5741</v>
      </c>
      <c r="B5572" s="2" t="s">
        <v>138</v>
      </c>
      <c r="C5572" s="2">
        <v>0.701986074834574</v>
      </c>
    </row>
    <row r="5573" ht="13.85" spans="1:3">
      <c r="A5573" s="2" t="s">
        <v>5742</v>
      </c>
      <c r="B5573" s="2" t="s">
        <v>145</v>
      </c>
      <c r="C5573" s="2">
        <v>0.676581607845777</v>
      </c>
    </row>
    <row r="5574" ht="13.85" spans="1:3">
      <c r="A5574" s="2" t="s">
        <v>5743</v>
      </c>
      <c r="B5574" s="2" t="s">
        <v>145</v>
      </c>
      <c r="C5574" s="2">
        <v>0.726148676193771</v>
      </c>
    </row>
    <row r="5575" ht="13.85" spans="1:3">
      <c r="A5575" s="2" t="s">
        <v>5744</v>
      </c>
      <c r="B5575" s="2" t="s">
        <v>138</v>
      </c>
      <c r="C5575" s="2">
        <v>0.790510242043274</v>
      </c>
    </row>
    <row r="5576" ht="13.85" spans="1:3">
      <c r="A5576" s="2" t="s">
        <v>5745</v>
      </c>
      <c r="B5576" s="2" t="s">
        <v>145</v>
      </c>
      <c r="C5576" s="2">
        <v>0.771257477814491</v>
      </c>
    </row>
    <row r="5577" ht="13.85" spans="1:3">
      <c r="A5577" s="2" t="s">
        <v>5746</v>
      </c>
      <c r="B5577" s="2" t="s">
        <v>143</v>
      </c>
      <c r="C5577" s="2">
        <v>0.877058019307029</v>
      </c>
    </row>
    <row r="5578" ht="13.85" spans="1:3">
      <c r="A5578" s="2" t="s">
        <v>5747</v>
      </c>
      <c r="B5578" s="2" t="s">
        <v>145</v>
      </c>
      <c r="C5578" s="2">
        <v>0.811604466827025</v>
      </c>
    </row>
    <row r="5579" ht="13.85" spans="1:3">
      <c r="A5579" s="2" t="s">
        <v>5748</v>
      </c>
      <c r="B5579" s="2" t="s">
        <v>143</v>
      </c>
      <c r="C5579" s="2">
        <v>0.877058019307029</v>
      </c>
    </row>
    <row r="5580" ht="13.85" spans="1:3">
      <c r="A5580" s="2" t="s">
        <v>5749</v>
      </c>
      <c r="B5580" s="2" t="s">
        <v>138</v>
      </c>
      <c r="C5580" s="2">
        <v>0.75431352590968</v>
      </c>
    </row>
    <row r="5581" ht="13.85" spans="1:3">
      <c r="A5581" s="2" t="s">
        <v>5750</v>
      </c>
      <c r="B5581" s="2" t="s">
        <v>138</v>
      </c>
      <c r="C5581" s="2">
        <v>0.76206507182562</v>
      </c>
    </row>
    <row r="5582" ht="13.85" spans="1:3">
      <c r="A5582" s="2" t="s">
        <v>5751</v>
      </c>
      <c r="B5582" s="2" t="s">
        <v>138</v>
      </c>
      <c r="C5582" s="2">
        <v>0.768188469785931</v>
      </c>
    </row>
    <row r="5583" ht="13.85" spans="1:3">
      <c r="A5583" s="2" t="s">
        <v>5752</v>
      </c>
      <c r="B5583" s="2" t="s">
        <v>138</v>
      </c>
      <c r="C5583" s="2">
        <v>0.75683653241156</v>
      </c>
    </row>
    <row r="5584" ht="13.85" spans="1:3">
      <c r="A5584" s="2" t="s">
        <v>5754</v>
      </c>
      <c r="B5584" s="2" t="s">
        <v>145</v>
      </c>
      <c r="C5584" s="2">
        <v>0.60756934358303</v>
      </c>
    </row>
    <row r="5585" ht="13.85" spans="1:3">
      <c r="A5585" s="2" t="s">
        <v>5757</v>
      </c>
      <c r="B5585" s="2" t="s">
        <v>145</v>
      </c>
      <c r="C5585" s="2">
        <v>0.780288367437649</v>
      </c>
    </row>
    <row r="5586" ht="13.85" spans="1:3">
      <c r="A5586" s="2" t="s">
        <v>5755</v>
      </c>
      <c r="B5586" s="2" t="s">
        <v>145</v>
      </c>
      <c r="C5586" s="2">
        <v>0.743341506648492</v>
      </c>
    </row>
    <row r="5587" ht="13.85" spans="1:3">
      <c r="A5587" s="2" t="s">
        <v>5756</v>
      </c>
      <c r="B5587" s="2" t="s">
        <v>151</v>
      </c>
      <c r="C5587" s="2">
        <v>0.877058019307029</v>
      </c>
    </row>
    <row r="5588" ht="13.85" spans="1:3">
      <c r="A5588" s="2" t="s">
        <v>5760</v>
      </c>
      <c r="B5588" s="2" t="s">
        <v>145</v>
      </c>
      <c r="C5588" s="2">
        <v>0.765993907310768</v>
      </c>
    </row>
    <row r="5589" ht="13.85" spans="1:3">
      <c r="A5589" s="2" t="s">
        <v>5759</v>
      </c>
      <c r="B5589" s="2" t="s">
        <v>145</v>
      </c>
      <c r="C5589" s="2">
        <v>0.725220773720651</v>
      </c>
    </row>
    <row r="5590" ht="13.85" spans="1:3">
      <c r="A5590" s="2" t="s">
        <v>5761</v>
      </c>
      <c r="B5590" s="2" t="s">
        <v>145</v>
      </c>
      <c r="C5590" s="2">
        <v>0.699148440663408</v>
      </c>
    </row>
    <row r="5591" ht="13.85" spans="1:3">
      <c r="A5591" s="2" t="s">
        <v>5758</v>
      </c>
      <c r="B5591" s="2" t="s">
        <v>143</v>
      </c>
      <c r="C5591" s="2">
        <v>0.744836687654054</v>
      </c>
    </row>
    <row r="5592" ht="13.85" spans="1:3">
      <c r="A5592" s="2" t="s">
        <v>5763</v>
      </c>
      <c r="B5592" s="2" t="s">
        <v>138</v>
      </c>
      <c r="C5592" s="2">
        <v>0.7531765848221</v>
      </c>
    </row>
    <row r="5593" ht="13.85" spans="1:3">
      <c r="A5593" s="2" t="s">
        <v>5762</v>
      </c>
      <c r="B5593" s="2" t="s">
        <v>138</v>
      </c>
      <c r="C5593" s="2">
        <v>0.802474169166325</v>
      </c>
    </row>
    <row r="5594" ht="13.85" spans="1:3">
      <c r="A5594" s="2" t="s">
        <v>5764</v>
      </c>
      <c r="B5594" s="2" t="s">
        <v>151</v>
      </c>
      <c r="C5594" s="2">
        <v>0.877058019307029</v>
      </c>
    </row>
    <row r="5595" ht="13.85" spans="1:3">
      <c r="A5595" s="2" t="s">
        <v>5765</v>
      </c>
      <c r="B5595" s="2" t="s">
        <v>145</v>
      </c>
      <c r="C5595" s="2">
        <v>0.72972941162847</v>
      </c>
    </row>
    <row r="5596" ht="13.85" spans="1:3">
      <c r="A5596" s="2" t="s">
        <v>5766</v>
      </c>
      <c r="B5596" s="2" t="s">
        <v>138</v>
      </c>
      <c r="C5596" s="2">
        <v>0.77719390308713</v>
      </c>
    </row>
    <row r="5597" ht="13.85" spans="1:3">
      <c r="A5597" s="2" t="s">
        <v>5767</v>
      </c>
      <c r="B5597" s="2" t="s">
        <v>145</v>
      </c>
      <c r="C5597" s="2">
        <v>0.72015942369661</v>
      </c>
    </row>
    <row r="5598" ht="13.85" spans="1:3">
      <c r="A5598" s="2" t="s">
        <v>5768</v>
      </c>
      <c r="B5598" s="2" t="s">
        <v>151</v>
      </c>
      <c r="C5598" s="2">
        <v>0.750812131311926</v>
      </c>
    </row>
    <row r="5599" ht="13.85" spans="1:3">
      <c r="A5599" s="2" t="s">
        <v>5769</v>
      </c>
      <c r="B5599" s="2" t="s">
        <v>145</v>
      </c>
      <c r="C5599" s="2">
        <v>0.823882348699098</v>
      </c>
    </row>
    <row r="5600" ht="13.85" spans="1:3">
      <c r="A5600" s="2" t="s">
        <v>6162</v>
      </c>
      <c r="B5600" s="2" t="s">
        <v>151</v>
      </c>
      <c r="C5600" s="2">
        <v>0.877058019307029</v>
      </c>
    </row>
    <row r="5601" ht="13.85" spans="1:3">
      <c r="A5601" s="2" t="s">
        <v>6163</v>
      </c>
      <c r="B5601" s="2" t="s">
        <v>145</v>
      </c>
      <c r="C5601" s="2">
        <v>0.791354649293363</v>
      </c>
    </row>
    <row r="5602" ht="13.85" spans="1:3">
      <c r="A5602" s="2" t="s">
        <v>6164</v>
      </c>
      <c r="B5602" s="2" t="s">
        <v>151</v>
      </c>
      <c r="C5602" s="2">
        <v>0.877058019307029</v>
      </c>
    </row>
    <row r="5603" ht="13.85" spans="1:3">
      <c r="A5603" s="2" t="s">
        <v>6165</v>
      </c>
      <c r="B5603" s="2" t="s">
        <v>143</v>
      </c>
      <c r="C5603" s="2">
        <v>0.877058019307029</v>
      </c>
    </row>
    <row r="5604" ht="13.85" spans="1:3">
      <c r="A5604" s="2" t="s">
        <v>6166</v>
      </c>
      <c r="B5604" s="2" t="s">
        <v>138</v>
      </c>
      <c r="C5604" s="2">
        <v>0.671389348550065</v>
      </c>
    </row>
    <row r="5605" ht="13.85" spans="1:3">
      <c r="A5605" s="2" t="s">
        <v>6167</v>
      </c>
      <c r="B5605" s="2" t="s">
        <v>143</v>
      </c>
      <c r="C5605" s="2">
        <v>0.877058019307029</v>
      </c>
    </row>
    <row r="5606" ht="13.85" spans="1:3">
      <c r="A5606" s="2" t="s">
        <v>6168</v>
      </c>
      <c r="B5606" s="2" t="s">
        <v>138</v>
      </c>
      <c r="C5606" s="2">
        <v>0.630429643534748</v>
      </c>
    </row>
    <row r="5607" ht="13.85" spans="1:3">
      <c r="A5607" s="2" t="s">
        <v>6169</v>
      </c>
      <c r="B5607" s="2" t="s">
        <v>145</v>
      </c>
      <c r="C5607" s="2">
        <v>0.82006200915605</v>
      </c>
    </row>
    <row r="5608" ht="13.85" spans="1:3">
      <c r="A5608" s="2" t="s">
        <v>6170</v>
      </c>
      <c r="B5608" s="2" t="s">
        <v>145</v>
      </c>
      <c r="C5608" s="2">
        <v>0.757191504534593</v>
      </c>
    </row>
    <row r="5609" ht="13.85" spans="1:3">
      <c r="A5609" s="2" t="s">
        <v>6172</v>
      </c>
      <c r="B5609" s="2" t="s">
        <v>151</v>
      </c>
      <c r="C5609" s="2">
        <v>0.877058019307029</v>
      </c>
    </row>
    <row r="5610" ht="13.85" spans="1:3">
      <c r="A5610" s="2" t="s">
        <v>6173</v>
      </c>
      <c r="B5610" s="2" t="s">
        <v>145</v>
      </c>
      <c r="C5610" s="2">
        <v>0.676066354753839</v>
      </c>
    </row>
    <row r="5611" ht="13.85" spans="1:3">
      <c r="A5611" s="2" t="s">
        <v>6171</v>
      </c>
      <c r="B5611" s="2" t="s">
        <v>138</v>
      </c>
      <c r="C5611" s="2">
        <v>0.689448046548205</v>
      </c>
    </row>
    <row r="5612" ht="13.85" spans="1:3">
      <c r="A5612" s="2" t="s">
        <v>107</v>
      </c>
      <c r="B5612" s="2" t="s">
        <v>145</v>
      </c>
      <c r="C5612" s="2">
        <v>0.775492425991102</v>
      </c>
    </row>
    <row r="5613" ht="13.85" spans="1:3">
      <c r="A5613" s="2" t="s">
        <v>109</v>
      </c>
      <c r="B5613" s="2" t="s">
        <v>138</v>
      </c>
      <c r="C5613" s="2">
        <v>0.76932776995069</v>
      </c>
    </row>
    <row r="5614" ht="13.85" spans="1:3">
      <c r="A5614" s="2" t="s">
        <v>6177</v>
      </c>
      <c r="B5614" s="2" t="s">
        <v>151</v>
      </c>
      <c r="C5614" s="2">
        <v>0.803253334177215</v>
      </c>
    </row>
    <row r="5615" ht="13.85" spans="1:3">
      <c r="A5615" s="2" t="s">
        <v>6176</v>
      </c>
      <c r="B5615" s="2" t="s">
        <v>145</v>
      </c>
      <c r="C5615" s="2">
        <v>0.66877767148526</v>
      </c>
    </row>
    <row r="5616" ht="13.85" spans="1:3">
      <c r="A5616" s="2" t="s">
        <v>6178</v>
      </c>
      <c r="B5616" s="2" t="s">
        <v>151</v>
      </c>
      <c r="C5616" s="2">
        <v>0.877058019307029</v>
      </c>
    </row>
    <row r="5617" ht="13.85" spans="1:3">
      <c r="A5617" s="2" t="s">
        <v>6179</v>
      </c>
      <c r="B5617" s="2" t="s">
        <v>145</v>
      </c>
      <c r="C5617" s="2">
        <v>0.747974950186154</v>
      </c>
    </row>
    <row r="5618" ht="13.85" spans="1:3">
      <c r="A5618" s="2" t="s">
        <v>6180</v>
      </c>
      <c r="B5618" s="2" t="s">
        <v>138</v>
      </c>
      <c r="C5618" s="2">
        <v>0.503627813017833</v>
      </c>
    </row>
    <row r="5619" ht="13.85" spans="1:3">
      <c r="A5619" s="2" t="s">
        <v>6181</v>
      </c>
      <c r="B5619" s="2" t="s">
        <v>138</v>
      </c>
      <c r="C5619" s="2">
        <v>0.813632144048154</v>
      </c>
    </row>
    <row r="5620" ht="13.85" spans="1:3">
      <c r="A5620" s="2" t="s">
        <v>6182</v>
      </c>
      <c r="B5620" s="2" t="s">
        <v>143</v>
      </c>
      <c r="C5620" s="2">
        <v>0.877058019307029</v>
      </c>
    </row>
    <row r="5621" ht="13.85" spans="1:3">
      <c r="A5621" s="2" t="s">
        <v>6183</v>
      </c>
      <c r="B5621" s="2" t="s">
        <v>143</v>
      </c>
      <c r="C5621" s="2">
        <v>0.877058019307029</v>
      </c>
    </row>
    <row r="5622" ht="13.85" spans="1:3">
      <c r="A5622" s="2" t="s">
        <v>6184</v>
      </c>
      <c r="B5622" s="2" t="s">
        <v>145</v>
      </c>
      <c r="C5622" s="2">
        <v>0.656025892084392</v>
      </c>
    </row>
    <row r="5623" ht="13.85" spans="1:3">
      <c r="A5623" s="2" t="s">
        <v>6185</v>
      </c>
      <c r="B5623" s="2" t="s">
        <v>145</v>
      </c>
      <c r="C5623" s="2">
        <v>0.775483414905306</v>
      </c>
    </row>
    <row r="5624" ht="13.85" spans="1:3">
      <c r="A5624" s="2" t="s">
        <v>6186</v>
      </c>
      <c r="B5624" s="2" t="s">
        <v>145</v>
      </c>
      <c r="C5624" s="2">
        <v>0.760322912107075</v>
      </c>
    </row>
    <row r="5625" ht="13.85" spans="1:3">
      <c r="A5625" s="2" t="s">
        <v>6187</v>
      </c>
      <c r="B5625" s="2" t="s">
        <v>143</v>
      </c>
      <c r="C5625" s="2">
        <v>0.877058019307029</v>
      </c>
    </row>
    <row r="5626" ht="13.85" spans="1:3">
      <c r="A5626" s="2" t="s">
        <v>6188</v>
      </c>
      <c r="B5626" s="2" t="s">
        <v>145</v>
      </c>
      <c r="C5626" s="2">
        <v>0.738969414858815</v>
      </c>
    </row>
    <row r="5627" ht="13.85" spans="1:3">
      <c r="A5627" s="2" t="s">
        <v>6189</v>
      </c>
      <c r="B5627" s="2" t="s">
        <v>143</v>
      </c>
      <c r="C5627" s="2">
        <v>0.877058019307029</v>
      </c>
    </row>
    <row r="5628" ht="13.85" spans="1:3">
      <c r="A5628" s="2" t="s">
        <v>6190</v>
      </c>
      <c r="B5628" s="2" t="s">
        <v>145</v>
      </c>
      <c r="C5628" s="2">
        <v>0.77834060012041</v>
      </c>
    </row>
    <row r="5629" ht="13.85" spans="1:3">
      <c r="A5629" s="2" t="s">
        <v>6191</v>
      </c>
      <c r="B5629" s="2" t="s">
        <v>143</v>
      </c>
      <c r="C5629" s="2">
        <v>0.877058019307029</v>
      </c>
    </row>
    <row r="5630" ht="13.85" spans="1:3">
      <c r="A5630" s="2" t="s">
        <v>6192</v>
      </c>
      <c r="B5630" s="2" t="s">
        <v>145</v>
      </c>
      <c r="C5630" s="2">
        <v>0.744576464024226</v>
      </c>
    </row>
    <row r="5631" ht="13.85" spans="1:3">
      <c r="A5631" s="2" t="s">
        <v>6193</v>
      </c>
      <c r="B5631" s="2" t="s">
        <v>151</v>
      </c>
      <c r="C5631" s="2">
        <v>0.877058019307029</v>
      </c>
    </row>
    <row r="5632" ht="13.85" spans="1:3">
      <c r="A5632" s="2" t="s">
        <v>6194</v>
      </c>
      <c r="B5632" s="2" t="s">
        <v>145</v>
      </c>
      <c r="C5632" s="2">
        <v>0.778425716202812</v>
      </c>
    </row>
    <row r="5633" ht="13.85" spans="1:3">
      <c r="A5633" s="2" t="s">
        <v>6195</v>
      </c>
      <c r="B5633" s="2" t="s">
        <v>143</v>
      </c>
      <c r="C5633" s="2">
        <v>0.877058019307029</v>
      </c>
    </row>
    <row r="5634" ht="13.85" spans="1:3">
      <c r="A5634" s="2" t="s">
        <v>6196</v>
      </c>
      <c r="B5634" s="2" t="s">
        <v>138</v>
      </c>
      <c r="C5634" s="2">
        <v>0.552802362040602</v>
      </c>
    </row>
    <row r="5635" ht="13.85" spans="1:3">
      <c r="A5635" s="2" t="s">
        <v>6197</v>
      </c>
      <c r="B5635" s="2" t="s">
        <v>145</v>
      </c>
      <c r="C5635" s="2">
        <v>0.610588610666559</v>
      </c>
    </row>
    <row r="5636" ht="13.85" spans="1:3">
      <c r="A5636" s="2" t="s">
        <v>6198</v>
      </c>
      <c r="B5636" s="2" t="s">
        <v>138</v>
      </c>
      <c r="C5636" s="2">
        <v>0.752982110628531</v>
      </c>
    </row>
    <row r="5637" ht="13.85" spans="1:3">
      <c r="A5637" s="2" t="s">
        <v>6199</v>
      </c>
      <c r="B5637" s="2" t="s">
        <v>138</v>
      </c>
      <c r="C5637" s="2">
        <v>0.67865177361134</v>
      </c>
    </row>
    <row r="5638" ht="13.85" spans="1:3">
      <c r="A5638" s="2" t="s">
        <v>6200</v>
      </c>
      <c r="B5638" s="2" t="s">
        <v>138</v>
      </c>
      <c r="C5638" s="2">
        <v>0.763747546716072</v>
      </c>
    </row>
    <row r="5639" ht="13.85" spans="1:3">
      <c r="A5639" s="2" t="s">
        <v>6201</v>
      </c>
      <c r="B5639" s="2" t="s">
        <v>138</v>
      </c>
      <c r="C5639" s="2">
        <v>0.751441224356091</v>
      </c>
    </row>
    <row r="5640" ht="13.85" spans="1:3">
      <c r="A5640" s="2" t="s">
        <v>6202</v>
      </c>
      <c r="B5640" s="2" t="s">
        <v>138</v>
      </c>
      <c r="C5640" s="2">
        <v>0.773785051469523</v>
      </c>
    </row>
    <row r="5641" ht="13.85" spans="1:3">
      <c r="A5641" s="2" t="s">
        <v>6203</v>
      </c>
      <c r="B5641" s="2" t="s">
        <v>145</v>
      </c>
      <c r="C5641" s="2">
        <v>0.769238408016393</v>
      </c>
    </row>
    <row r="5642" ht="13.85" spans="1:3">
      <c r="A5642" s="2" t="s">
        <v>6204</v>
      </c>
      <c r="B5642" s="2" t="s">
        <v>151</v>
      </c>
      <c r="C5642" s="2">
        <v>0.877058019307029</v>
      </c>
    </row>
    <row r="5643" ht="13.85" spans="1:3">
      <c r="A5643" s="2" t="s">
        <v>6205</v>
      </c>
      <c r="B5643" s="2" t="s">
        <v>145</v>
      </c>
      <c r="C5643" s="2">
        <v>0.780138003064462</v>
      </c>
    </row>
    <row r="5644" ht="13.85" spans="1:3">
      <c r="A5644" s="2" t="s">
        <v>6206</v>
      </c>
      <c r="B5644" s="2" t="s">
        <v>145</v>
      </c>
      <c r="C5644" s="2">
        <v>0.792181680774882</v>
      </c>
    </row>
    <row r="5645" ht="13.85" spans="1:3">
      <c r="A5645" s="2" t="s">
        <v>6207</v>
      </c>
      <c r="B5645" s="2" t="s">
        <v>145</v>
      </c>
      <c r="C5645" s="2">
        <v>0.777188080535394</v>
      </c>
    </row>
    <row r="5646" ht="13.85" spans="1:3">
      <c r="A5646" s="2" t="s">
        <v>6208</v>
      </c>
      <c r="B5646" s="2" t="s">
        <v>145</v>
      </c>
      <c r="C5646" s="2">
        <v>0.65930655588165</v>
      </c>
    </row>
    <row r="5647" ht="13.85" spans="1:3">
      <c r="A5647" s="2" t="s">
        <v>6210</v>
      </c>
      <c r="B5647" s="2" t="s">
        <v>145</v>
      </c>
      <c r="C5647" s="2">
        <v>0.777770147751532</v>
      </c>
    </row>
    <row r="5648" ht="13.85" spans="1:3">
      <c r="A5648" s="2" t="s">
        <v>6209</v>
      </c>
      <c r="B5648" s="2" t="s">
        <v>138</v>
      </c>
      <c r="C5648" s="2">
        <v>0.757511829199721</v>
      </c>
    </row>
    <row r="5649" ht="13.85" spans="1:3">
      <c r="A5649" s="2" t="s">
        <v>6212</v>
      </c>
      <c r="B5649" s="2" t="s">
        <v>143</v>
      </c>
      <c r="C5649" s="2">
        <v>0.877058019307029</v>
      </c>
    </row>
    <row r="5650" ht="13.85" spans="1:3">
      <c r="A5650" s="2" t="s">
        <v>6213</v>
      </c>
      <c r="B5650" s="2" t="s">
        <v>145</v>
      </c>
      <c r="C5650" s="2">
        <v>0.666567994834599</v>
      </c>
    </row>
    <row r="5651" ht="13.85" spans="1:3">
      <c r="A5651" s="2" t="s">
        <v>6211</v>
      </c>
      <c r="B5651" s="2" t="s">
        <v>138</v>
      </c>
      <c r="C5651" s="2">
        <v>0.763278370458524</v>
      </c>
    </row>
    <row r="5652" ht="13.85" spans="1:3">
      <c r="A5652" s="2" t="s">
        <v>6214</v>
      </c>
      <c r="B5652" s="2" t="s">
        <v>138</v>
      </c>
      <c r="C5652" s="2">
        <v>0.782070966216432</v>
      </c>
    </row>
    <row r="5653" ht="13.85" spans="1:3">
      <c r="A5653" s="2" t="s">
        <v>6215</v>
      </c>
      <c r="B5653" s="2" t="s">
        <v>138</v>
      </c>
      <c r="C5653" s="2">
        <v>0.832541131834714</v>
      </c>
    </row>
    <row r="5654" ht="13.85" spans="1:3">
      <c r="A5654" s="2" t="s">
        <v>6216</v>
      </c>
      <c r="B5654" s="2" t="s">
        <v>138</v>
      </c>
      <c r="C5654" s="2">
        <v>0.694116383253092</v>
      </c>
    </row>
    <row r="5655" ht="13.85" spans="1:3">
      <c r="A5655" s="2" t="s">
        <v>6217</v>
      </c>
      <c r="B5655" s="2" t="s">
        <v>138</v>
      </c>
      <c r="C5655" s="2">
        <v>0.746637699584715</v>
      </c>
    </row>
    <row r="5656" ht="13.85" spans="1:3">
      <c r="A5656" s="2" t="s">
        <v>6218</v>
      </c>
      <c r="B5656" s="2" t="s">
        <v>145</v>
      </c>
      <c r="C5656" s="2">
        <v>0.695188490445543</v>
      </c>
    </row>
    <row r="5657" ht="13.85" spans="1:3">
      <c r="A5657" s="2" t="s">
        <v>6219</v>
      </c>
      <c r="B5657" s="2" t="s">
        <v>151</v>
      </c>
      <c r="C5657" s="2">
        <v>0.877058019307029</v>
      </c>
    </row>
    <row r="5658" ht="13.85" spans="1:3">
      <c r="A5658" s="2" t="s">
        <v>6222</v>
      </c>
      <c r="B5658" s="2" t="s">
        <v>145</v>
      </c>
      <c r="C5658" s="2">
        <v>0.776522621238615</v>
      </c>
    </row>
    <row r="5659" ht="13.85" spans="1:3">
      <c r="A5659" s="2" t="s">
        <v>6221</v>
      </c>
      <c r="B5659" s="2" t="s">
        <v>145</v>
      </c>
      <c r="C5659" s="2">
        <v>0.736152234248052</v>
      </c>
    </row>
    <row r="5660" ht="13.85" spans="1:3">
      <c r="A5660" s="2" t="s">
        <v>6220</v>
      </c>
      <c r="B5660" s="2" t="s">
        <v>145</v>
      </c>
      <c r="C5660" s="2">
        <v>0.776867425284835</v>
      </c>
    </row>
    <row r="5661" ht="13.85" spans="1:3">
      <c r="A5661" s="2" t="s">
        <v>6223</v>
      </c>
      <c r="B5661" s="2" t="s">
        <v>138</v>
      </c>
      <c r="C5661" s="2">
        <v>0.638053182922656</v>
      </c>
    </row>
    <row r="5662" ht="13.85" spans="1:3">
      <c r="A5662" s="2" t="s">
        <v>6043</v>
      </c>
      <c r="B5662" s="2" t="s">
        <v>138</v>
      </c>
      <c r="C5662" s="2">
        <v>0.766440823869569</v>
      </c>
    </row>
    <row r="5663" ht="13.85" spans="1:3">
      <c r="A5663" s="2" t="s">
        <v>6045</v>
      </c>
      <c r="B5663" s="2" t="s">
        <v>138</v>
      </c>
      <c r="C5663" s="2">
        <v>0.769627386406126</v>
      </c>
    </row>
    <row r="5664" ht="13.85" spans="1:3">
      <c r="A5664" s="2" t="s">
        <v>6046</v>
      </c>
      <c r="B5664" s="2" t="s">
        <v>151</v>
      </c>
      <c r="C5664" s="2">
        <v>0.743106582048845</v>
      </c>
    </row>
    <row r="5665" ht="13.85" spans="1:3">
      <c r="A5665" s="2" t="s">
        <v>6047</v>
      </c>
      <c r="B5665" s="2" t="s">
        <v>145</v>
      </c>
      <c r="C5665" s="2">
        <v>0.635649972679591</v>
      </c>
    </row>
    <row r="5666" ht="13.85" spans="1:3">
      <c r="A5666" s="2" t="s">
        <v>6048</v>
      </c>
      <c r="B5666" s="2" t="s">
        <v>143</v>
      </c>
      <c r="C5666" s="2">
        <v>0.877058019307029</v>
      </c>
    </row>
    <row r="5667" ht="13.85" spans="1:3">
      <c r="A5667" s="2" t="s">
        <v>6049</v>
      </c>
      <c r="B5667" s="2" t="s">
        <v>145</v>
      </c>
      <c r="C5667" s="2">
        <v>0.702601612699464</v>
      </c>
    </row>
    <row r="5668" ht="13.85" spans="1:3">
      <c r="A5668" s="2" t="s">
        <v>6050</v>
      </c>
      <c r="B5668" s="2" t="s">
        <v>151</v>
      </c>
      <c r="C5668" s="2">
        <v>0.877058019307029</v>
      </c>
    </row>
    <row r="5669" ht="13.85" spans="1:3">
      <c r="A5669" s="2" t="s">
        <v>6051</v>
      </c>
      <c r="B5669" s="2" t="s">
        <v>145</v>
      </c>
      <c r="C5669" s="2">
        <v>0.649681111616096</v>
      </c>
    </row>
    <row r="5670" ht="13.85" spans="1:3">
      <c r="A5670" s="2" t="s">
        <v>6052</v>
      </c>
      <c r="B5670" s="2" t="s">
        <v>138</v>
      </c>
      <c r="C5670" s="2">
        <v>0.806623074212291</v>
      </c>
    </row>
    <row r="5671" ht="13.85" spans="1:3">
      <c r="A5671" s="2" t="s">
        <v>6054</v>
      </c>
      <c r="B5671" s="2" t="s">
        <v>151</v>
      </c>
      <c r="C5671" s="2">
        <v>0.877058019307029</v>
      </c>
    </row>
    <row r="5672" ht="13.85" spans="1:3">
      <c r="A5672" s="2" t="s">
        <v>115</v>
      </c>
      <c r="B5672" s="2" t="s">
        <v>143</v>
      </c>
      <c r="C5672" s="2">
        <v>0.877058019307029</v>
      </c>
    </row>
    <row r="5673" ht="13.85" spans="1:3">
      <c r="A5673" s="2" t="s">
        <v>6053</v>
      </c>
      <c r="B5673" s="2" t="s">
        <v>138</v>
      </c>
      <c r="C5673" s="2">
        <v>0.780636781096845</v>
      </c>
    </row>
    <row r="5674" ht="13.85" spans="1:3">
      <c r="A5674" s="2" t="s">
        <v>6055</v>
      </c>
      <c r="B5674" s="2" t="s">
        <v>145</v>
      </c>
      <c r="C5674" s="2">
        <v>0.760282967540079</v>
      </c>
    </row>
    <row r="5675" ht="13.85" spans="1:3">
      <c r="A5675" s="2" t="s">
        <v>6056</v>
      </c>
      <c r="B5675" s="2" t="s">
        <v>145</v>
      </c>
      <c r="C5675" s="2">
        <v>0.642316227516408</v>
      </c>
    </row>
    <row r="5676" ht="13.85" spans="1:3">
      <c r="A5676" s="2" t="s">
        <v>6057</v>
      </c>
      <c r="B5676" s="2" t="s">
        <v>149</v>
      </c>
      <c r="C5676" s="2">
        <v>0.575185139775545</v>
      </c>
    </row>
    <row r="5677" ht="13.85" spans="1:3">
      <c r="A5677" s="2" t="s">
        <v>6059</v>
      </c>
      <c r="B5677" s="2" t="s">
        <v>151</v>
      </c>
      <c r="C5677" s="2">
        <v>0.877058019307029</v>
      </c>
    </row>
    <row r="5678" ht="13.85" spans="1:3">
      <c r="A5678" s="2" t="s">
        <v>6058</v>
      </c>
      <c r="B5678" s="2" t="s">
        <v>138</v>
      </c>
      <c r="C5678" s="2">
        <v>0.764047135133438</v>
      </c>
    </row>
    <row r="5679" ht="13.85" spans="1:3">
      <c r="A5679" s="2" t="s">
        <v>6060</v>
      </c>
      <c r="B5679" s="2" t="s">
        <v>143</v>
      </c>
      <c r="C5679" s="2">
        <v>0.877058019307029</v>
      </c>
    </row>
    <row r="5680" ht="13.85" spans="1:3">
      <c r="A5680" s="2" t="s">
        <v>6061</v>
      </c>
      <c r="B5680" s="2" t="s">
        <v>145</v>
      </c>
      <c r="C5680" s="2">
        <v>0.783524320398807</v>
      </c>
    </row>
    <row r="5681" ht="13.85" spans="1:3">
      <c r="A5681" s="2" t="s">
        <v>6062</v>
      </c>
      <c r="B5681" s="2" t="s">
        <v>145</v>
      </c>
      <c r="C5681" s="2">
        <v>0.75357497556793</v>
      </c>
    </row>
    <row r="5682" ht="13.85" spans="1:3">
      <c r="A5682" s="2" t="s">
        <v>6063</v>
      </c>
      <c r="B5682" s="2" t="s">
        <v>151</v>
      </c>
      <c r="C5682" s="2">
        <v>0.877058019307029</v>
      </c>
    </row>
    <row r="5683" ht="13.85" spans="1:3">
      <c r="A5683" s="2" t="s">
        <v>6064</v>
      </c>
      <c r="B5683" s="2" t="s">
        <v>145</v>
      </c>
      <c r="C5683" s="2">
        <v>0.706637252089375</v>
      </c>
    </row>
    <row r="5684" ht="13.85" spans="1:3">
      <c r="A5684" s="2" t="s">
        <v>6066</v>
      </c>
      <c r="B5684" s="2" t="s">
        <v>149</v>
      </c>
      <c r="C5684" s="2">
        <v>0.235195673164383</v>
      </c>
    </row>
    <row r="5685" ht="13.85" spans="1:3">
      <c r="A5685" s="2" t="s">
        <v>6065</v>
      </c>
      <c r="B5685" s="2" t="s">
        <v>138</v>
      </c>
      <c r="C5685" s="2">
        <v>0.738711003254803</v>
      </c>
    </row>
    <row r="5686" ht="13.85" spans="1:3">
      <c r="A5686" s="2" t="s">
        <v>6067</v>
      </c>
      <c r="B5686" s="2" t="s">
        <v>138</v>
      </c>
      <c r="C5686" s="2">
        <v>0.623224411194704</v>
      </c>
    </row>
    <row r="5687" ht="13.85" spans="1:3">
      <c r="A5687" s="2" t="s">
        <v>6069</v>
      </c>
      <c r="B5687" s="2" t="s">
        <v>145</v>
      </c>
      <c r="C5687" s="2">
        <v>0.676910501150707</v>
      </c>
    </row>
    <row r="5688" ht="13.85" spans="1:3">
      <c r="A5688" s="2" t="s">
        <v>6068</v>
      </c>
      <c r="B5688" s="2" t="s">
        <v>145</v>
      </c>
      <c r="C5688" s="2">
        <v>0.744071963014458</v>
      </c>
    </row>
    <row r="5689" ht="13.85" spans="1:3">
      <c r="A5689" s="2" t="s">
        <v>6071</v>
      </c>
      <c r="B5689" s="2" t="s">
        <v>145</v>
      </c>
      <c r="C5689" s="2">
        <v>0.700770833169655</v>
      </c>
    </row>
    <row r="5690" ht="13.85" spans="1:3">
      <c r="A5690" s="2" t="s">
        <v>6070</v>
      </c>
      <c r="B5690" s="2" t="s">
        <v>145</v>
      </c>
      <c r="C5690" s="2">
        <v>0.770494915944807</v>
      </c>
    </row>
    <row r="5691" ht="13.85" spans="1:3">
      <c r="A5691" s="2" t="s">
        <v>6072</v>
      </c>
      <c r="B5691" s="2" t="s">
        <v>145</v>
      </c>
      <c r="C5691" s="2">
        <v>0.808794165596128</v>
      </c>
    </row>
    <row r="5692" ht="13.85" spans="1:3">
      <c r="A5692" s="2" t="s">
        <v>6073</v>
      </c>
      <c r="B5692" s="2" t="s">
        <v>145</v>
      </c>
      <c r="C5692" s="2">
        <v>0.734962247841699</v>
      </c>
    </row>
    <row r="5693" ht="13.85" spans="1:3">
      <c r="A5693" s="2" t="s">
        <v>6074</v>
      </c>
      <c r="B5693" s="2" t="s">
        <v>145</v>
      </c>
      <c r="C5693" s="2">
        <v>0.758831191959107</v>
      </c>
    </row>
    <row r="5694" ht="13.85" spans="1:3">
      <c r="A5694" s="2" t="s">
        <v>6075</v>
      </c>
      <c r="B5694" s="2" t="s">
        <v>138</v>
      </c>
      <c r="C5694" s="2">
        <v>0.737686351608849</v>
      </c>
    </row>
    <row r="5695" ht="13.85" spans="1:3">
      <c r="A5695" s="2" t="s">
        <v>6076</v>
      </c>
      <c r="B5695" s="2" t="s">
        <v>138</v>
      </c>
      <c r="C5695" s="2">
        <v>0.699381075325402</v>
      </c>
    </row>
    <row r="5696" ht="13.85" spans="1:3">
      <c r="A5696" s="2" t="s">
        <v>6077</v>
      </c>
      <c r="B5696" s="2" t="s">
        <v>138</v>
      </c>
      <c r="C5696" s="2">
        <v>0.773092204348447</v>
      </c>
    </row>
    <row r="5697" ht="13.85" spans="1:3">
      <c r="A5697" s="2" t="s">
        <v>6078</v>
      </c>
      <c r="B5697" s="2" t="s">
        <v>151</v>
      </c>
      <c r="C5697" s="2">
        <v>0.877058019307029</v>
      </c>
    </row>
    <row r="5698" ht="13.85" spans="1:3">
      <c r="A5698" s="2" t="s">
        <v>6079</v>
      </c>
      <c r="B5698" s="2" t="s">
        <v>145</v>
      </c>
      <c r="C5698" s="2">
        <v>0.611828448517295</v>
      </c>
    </row>
    <row r="5699" ht="13.85" spans="1:3">
      <c r="A5699" s="2" t="s">
        <v>6082</v>
      </c>
      <c r="B5699" s="2" t="s">
        <v>145</v>
      </c>
      <c r="C5699" s="2">
        <v>0.710878226523563</v>
      </c>
    </row>
    <row r="5700" ht="13.85" spans="1:3">
      <c r="A5700" s="2" t="s">
        <v>6081</v>
      </c>
      <c r="B5700" s="2" t="s">
        <v>145</v>
      </c>
      <c r="C5700" s="2">
        <v>0.715443726639127</v>
      </c>
    </row>
    <row r="5701" ht="13.85" spans="1:3">
      <c r="A5701" s="2" t="s">
        <v>6080</v>
      </c>
      <c r="B5701" s="2" t="s">
        <v>151</v>
      </c>
      <c r="C5701" s="2">
        <v>0.877058019307029</v>
      </c>
    </row>
    <row r="5702" ht="13.85" spans="1:3">
      <c r="A5702" s="2" t="s">
        <v>6083</v>
      </c>
      <c r="B5702" s="2" t="s">
        <v>138</v>
      </c>
      <c r="C5702" s="2">
        <v>0.781386036471782</v>
      </c>
    </row>
    <row r="5703" ht="13.85" spans="1:3">
      <c r="A5703" s="2" t="s">
        <v>6085</v>
      </c>
      <c r="B5703" s="2" t="s">
        <v>145</v>
      </c>
      <c r="C5703" s="2">
        <v>0.810847784433095</v>
      </c>
    </row>
    <row r="5704" ht="13.85" spans="1:3">
      <c r="A5704" s="2" t="s">
        <v>6084</v>
      </c>
      <c r="B5704" s="2" t="s">
        <v>138</v>
      </c>
      <c r="C5704" s="2">
        <v>0.748494037764471</v>
      </c>
    </row>
    <row r="5705" ht="13.85" spans="1:3">
      <c r="A5705" s="2" t="s">
        <v>6086</v>
      </c>
      <c r="B5705" s="2" t="s">
        <v>145</v>
      </c>
      <c r="C5705" s="2">
        <v>0.769951056756967</v>
      </c>
    </row>
    <row r="5706" ht="13.85" spans="1:3">
      <c r="A5706" s="2" t="s">
        <v>6087</v>
      </c>
      <c r="B5706" s="2" t="s">
        <v>145</v>
      </c>
      <c r="C5706" s="2">
        <v>0.60717660395971</v>
      </c>
    </row>
    <row r="5707" ht="13.85" spans="1:3">
      <c r="A5707" s="2" t="s">
        <v>6088</v>
      </c>
      <c r="B5707" s="2" t="s">
        <v>145</v>
      </c>
      <c r="C5707" s="2">
        <v>0.710449292692476</v>
      </c>
    </row>
    <row r="5708" ht="13.85" spans="1:3">
      <c r="A5708" s="2" t="s">
        <v>6091</v>
      </c>
      <c r="B5708" s="2" t="s">
        <v>145</v>
      </c>
      <c r="C5708" s="2">
        <v>0.820983411985869</v>
      </c>
    </row>
    <row r="5709" ht="13.85" spans="1:3">
      <c r="A5709" s="2" t="s">
        <v>6092</v>
      </c>
      <c r="B5709" s="2" t="s">
        <v>145</v>
      </c>
      <c r="C5709" s="2">
        <v>0.711872428146017</v>
      </c>
    </row>
    <row r="5710" ht="13.85" spans="1:3">
      <c r="A5710" s="2" t="s">
        <v>6089</v>
      </c>
      <c r="B5710" s="2" t="s">
        <v>151</v>
      </c>
      <c r="C5710" s="2">
        <v>0.744627530057578</v>
      </c>
    </row>
    <row r="5711" ht="13.85" spans="1:3">
      <c r="A5711" s="2" t="s">
        <v>6090</v>
      </c>
      <c r="B5711" s="2" t="s">
        <v>145</v>
      </c>
      <c r="C5711" s="2">
        <v>0.613534628986723</v>
      </c>
    </row>
    <row r="5712" ht="13.85" spans="1:3">
      <c r="A5712" s="2" t="s">
        <v>6093</v>
      </c>
      <c r="B5712" s="2" t="s">
        <v>151</v>
      </c>
      <c r="C5712" s="2">
        <v>0.746890863599888</v>
      </c>
    </row>
    <row r="5713" ht="13.85" spans="1:3">
      <c r="A5713" s="2" t="s">
        <v>6094</v>
      </c>
      <c r="B5713" s="2" t="s">
        <v>145</v>
      </c>
      <c r="C5713" s="2">
        <v>0.656272866893878</v>
      </c>
    </row>
    <row r="5714" ht="13.85" spans="1:3">
      <c r="A5714" s="2" t="s">
        <v>6095</v>
      </c>
      <c r="B5714" s="2" t="s">
        <v>143</v>
      </c>
      <c r="C5714" s="2">
        <v>0.877058019307029</v>
      </c>
    </row>
    <row r="5715" ht="13.85" spans="1:3">
      <c r="A5715" s="2" t="s">
        <v>6096</v>
      </c>
      <c r="B5715" s="2" t="s">
        <v>145</v>
      </c>
      <c r="C5715" s="2">
        <v>0.586778050804108</v>
      </c>
    </row>
    <row r="5716" ht="13.85" spans="1:3">
      <c r="A5716" s="2" t="s">
        <v>6097</v>
      </c>
      <c r="B5716" s="2" t="s">
        <v>145</v>
      </c>
      <c r="C5716" s="2">
        <v>0.803572792249497</v>
      </c>
    </row>
    <row r="5717" ht="13.85" spans="1:3">
      <c r="A5717" s="2" t="s">
        <v>6098</v>
      </c>
      <c r="B5717" s="2" t="s">
        <v>145</v>
      </c>
      <c r="C5717" s="2">
        <v>0.775385581335565</v>
      </c>
    </row>
    <row r="5718" ht="13.85" spans="1:3">
      <c r="A5718" s="2" t="s">
        <v>6099</v>
      </c>
      <c r="B5718" s="2" t="s">
        <v>143</v>
      </c>
      <c r="C5718" s="2">
        <v>0.877058019307029</v>
      </c>
    </row>
    <row r="5719" ht="13.85" spans="1:3">
      <c r="A5719" s="2" t="s">
        <v>6103</v>
      </c>
      <c r="B5719" s="2" t="s">
        <v>143</v>
      </c>
      <c r="C5719" s="2">
        <v>0.877058019307029</v>
      </c>
    </row>
    <row r="5720" ht="13.85" spans="1:3">
      <c r="A5720" s="2" t="s">
        <v>6100</v>
      </c>
      <c r="B5720" s="2" t="s">
        <v>145</v>
      </c>
      <c r="C5720" s="2">
        <v>0.717415773306007</v>
      </c>
    </row>
    <row r="5721" ht="13.85" spans="1:3">
      <c r="A5721" s="2" t="s">
        <v>6101</v>
      </c>
      <c r="B5721" s="2" t="s">
        <v>138</v>
      </c>
      <c r="C5721" s="2">
        <v>0.763545621349571</v>
      </c>
    </row>
    <row r="5722" ht="13.85" spans="1:3">
      <c r="A5722" s="2" t="s">
        <v>6102</v>
      </c>
      <c r="B5722" s="2" t="s">
        <v>138</v>
      </c>
      <c r="C5722" s="2">
        <v>0.828819788452554</v>
      </c>
    </row>
    <row r="5723" ht="13.85" spans="1:3">
      <c r="A5723" s="2" t="s">
        <v>6104</v>
      </c>
      <c r="B5723" s="2" t="s">
        <v>151</v>
      </c>
      <c r="C5723" s="2">
        <v>0.877058019307029</v>
      </c>
    </row>
    <row r="5724" ht="13.85" spans="1:3">
      <c r="A5724" s="2" t="s">
        <v>6105</v>
      </c>
      <c r="B5724" s="2" t="s">
        <v>138</v>
      </c>
      <c r="C5724" s="2">
        <v>0.661330347970832</v>
      </c>
    </row>
    <row r="5725" ht="13.85" spans="1:3">
      <c r="A5725" s="2" t="s">
        <v>6106</v>
      </c>
      <c r="B5725" s="2" t="s">
        <v>138</v>
      </c>
      <c r="C5725" s="2">
        <v>0.762091433120951</v>
      </c>
    </row>
    <row r="5726" ht="13.85" spans="1:3">
      <c r="A5726" s="2" t="s">
        <v>6107</v>
      </c>
      <c r="B5726" s="2" t="s">
        <v>138</v>
      </c>
      <c r="C5726" s="2">
        <v>0.756988855157387</v>
      </c>
    </row>
    <row r="5727" ht="13.85" spans="1:3">
      <c r="A5727" s="2" t="s">
        <v>6108</v>
      </c>
      <c r="B5727" s="2" t="s">
        <v>145</v>
      </c>
      <c r="C5727" s="2">
        <v>0.816168990434015</v>
      </c>
    </row>
    <row r="5728" ht="13.85" spans="1:3">
      <c r="A5728" s="2" t="s">
        <v>6109</v>
      </c>
      <c r="B5728" s="2" t="s">
        <v>145</v>
      </c>
      <c r="C5728" s="2">
        <v>0.750924061666874</v>
      </c>
    </row>
    <row r="5729" ht="13.85" spans="1:3">
      <c r="A5729" s="2" t="s">
        <v>6110</v>
      </c>
      <c r="B5729" s="2" t="s">
        <v>145</v>
      </c>
      <c r="C5729" s="2">
        <v>0.775114731708614</v>
      </c>
    </row>
    <row r="5730" ht="13.85" spans="1:3">
      <c r="A5730" s="2" t="s">
        <v>6111</v>
      </c>
      <c r="B5730" s="2" t="s">
        <v>145</v>
      </c>
      <c r="C5730" s="2">
        <v>0.735650933424064</v>
      </c>
    </row>
    <row r="5731" ht="13.85" spans="1:3">
      <c r="A5731" s="2" t="s">
        <v>6112</v>
      </c>
      <c r="B5731" s="2" t="s">
        <v>143</v>
      </c>
      <c r="C5731" s="2">
        <v>0.877058019307029</v>
      </c>
    </row>
    <row r="5732" ht="13.85" spans="1:3">
      <c r="A5732" s="2" t="s">
        <v>6113</v>
      </c>
      <c r="B5732" s="2" t="s">
        <v>143</v>
      </c>
      <c r="C5732" s="2">
        <v>0.819514157877677</v>
      </c>
    </row>
    <row r="5733" ht="13.85" spans="1:3">
      <c r="A5733" s="2" t="s">
        <v>6114</v>
      </c>
      <c r="B5733" s="2" t="s">
        <v>145</v>
      </c>
      <c r="C5733" s="2">
        <v>0.717189524152347</v>
      </c>
    </row>
    <row r="5734" ht="13.85" spans="1:3">
      <c r="A5734" s="2" t="s">
        <v>6115</v>
      </c>
      <c r="B5734" s="2" t="s">
        <v>145</v>
      </c>
      <c r="C5734" s="2">
        <v>0.536518626425771</v>
      </c>
    </row>
    <row r="5735" ht="13.85" spans="1:3">
      <c r="A5735" s="2" t="s">
        <v>123</v>
      </c>
      <c r="B5735" s="2" t="s">
        <v>145</v>
      </c>
      <c r="C5735" s="2">
        <v>0.536271714436242</v>
      </c>
    </row>
    <row r="5736" ht="13.85" spans="1:3">
      <c r="A5736" s="2" t="s">
        <v>6117</v>
      </c>
      <c r="B5736" s="2" t="s">
        <v>145</v>
      </c>
      <c r="C5736" s="2">
        <v>0.81786078343918</v>
      </c>
    </row>
    <row r="5737" ht="13.85" spans="1:3">
      <c r="A5737" s="2" t="s">
        <v>6116</v>
      </c>
      <c r="B5737" s="2" t="s">
        <v>145</v>
      </c>
      <c r="C5737" s="2">
        <v>0.683896188514995</v>
      </c>
    </row>
    <row r="5738" ht="13.85" spans="1:3">
      <c r="A5738" s="2" t="s">
        <v>6119</v>
      </c>
      <c r="B5738" s="2" t="s">
        <v>145</v>
      </c>
      <c r="C5738" s="2">
        <v>0.827500276262402</v>
      </c>
    </row>
    <row r="5739" ht="13.85" spans="1:3">
      <c r="A5739" s="2" t="s">
        <v>6118</v>
      </c>
      <c r="B5739" s="2" t="s">
        <v>138</v>
      </c>
      <c r="C5739" s="2">
        <v>0.735679186609263</v>
      </c>
    </row>
    <row r="5740" ht="13.85" spans="1:3">
      <c r="A5740" s="2" t="s">
        <v>6121</v>
      </c>
      <c r="B5740" s="2" t="s">
        <v>138</v>
      </c>
      <c r="C5740" s="2">
        <v>0.718527433342426</v>
      </c>
    </row>
    <row r="5741" ht="13.85" spans="1:3">
      <c r="A5741" s="2" t="s">
        <v>6120</v>
      </c>
      <c r="B5741" s="2" t="s">
        <v>138</v>
      </c>
      <c r="C5741" s="2">
        <v>0.733001489714806</v>
      </c>
    </row>
    <row r="5742" ht="13.85" spans="1:3">
      <c r="A5742" s="2" t="s">
        <v>6122</v>
      </c>
      <c r="B5742" s="2" t="s">
        <v>138</v>
      </c>
      <c r="C5742" s="2">
        <v>0.778143256550299</v>
      </c>
    </row>
    <row r="5743" ht="13.85" spans="1:3">
      <c r="A5743" s="2" t="s">
        <v>6123</v>
      </c>
      <c r="B5743" s="2" t="s">
        <v>145</v>
      </c>
      <c r="C5743" s="2">
        <v>0.786387690486453</v>
      </c>
    </row>
    <row r="5744" ht="13.85" spans="1:3">
      <c r="A5744" s="2" t="s">
        <v>6126</v>
      </c>
      <c r="B5744" s="2" t="s">
        <v>145</v>
      </c>
      <c r="C5744" s="2">
        <v>0.527363518944409</v>
      </c>
    </row>
    <row r="5745" ht="13.85" spans="1:3">
      <c r="A5745" s="2" t="s">
        <v>6127</v>
      </c>
      <c r="B5745" s="2" t="s">
        <v>145</v>
      </c>
      <c r="C5745" s="2">
        <v>0.717431028308337</v>
      </c>
    </row>
    <row r="5746" ht="13.85" spans="1:3">
      <c r="A5746" s="2" t="s">
        <v>6124</v>
      </c>
      <c r="B5746" s="2" t="s">
        <v>151</v>
      </c>
      <c r="C5746" s="2">
        <v>0.752407455301901</v>
      </c>
    </row>
    <row r="5747" ht="13.85" spans="1:3">
      <c r="A5747" s="2" t="s">
        <v>6125</v>
      </c>
      <c r="B5747" s="2" t="s">
        <v>138</v>
      </c>
      <c r="C5747" s="2">
        <v>0.74535429477168</v>
      </c>
    </row>
    <row r="5748" ht="13.85" spans="1:3">
      <c r="A5748" s="2" t="s">
        <v>6128</v>
      </c>
      <c r="B5748" s="2" t="s">
        <v>138</v>
      </c>
      <c r="C5748" s="2">
        <v>0.768431317287807</v>
      </c>
    </row>
    <row r="5749" ht="13.85" spans="1:3">
      <c r="A5749" s="2" t="s">
        <v>6133</v>
      </c>
      <c r="B5749" s="2" t="s">
        <v>138</v>
      </c>
      <c r="C5749" s="2">
        <v>0.769193619352548</v>
      </c>
    </row>
    <row r="5750" ht="13.85" spans="1:3">
      <c r="A5750" s="2" t="s">
        <v>6130</v>
      </c>
      <c r="B5750" s="2" t="s">
        <v>143</v>
      </c>
      <c r="C5750" s="2">
        <v>0.877058019307029</v>
      </c>
    </row>
    <row r="5751" ht="13.85" spans="1:3">
      <c r="A5751" s="2" t="s">
        <v>6131</v>
      </c>
      <c r="B5751" s="2" t="s">
        <v>151</v>
      </c>
      <c r="C5751" s="2">
        <v>0.877058019307029</v>
      </c>
    </row>
    <row r="5752" ht="13.85" spans="1:3">
      <c r="A5752" s="2" t="s">
        <v>6132</v>
      </c>
      <c r="B5752" s="2" t="s">
        <v>138</v>
      </c>
      <c r="C5752" s="2">
        <v>0.762247587464879</v>
      </c>
    </row>
    <row r="5753" ht="13.85" spans="1:3">
      <c r="A5753" s="2" t="s">
        <v>6129</v>
      </c>
      <c r="B5753" s="2" t="s">
        <v>145</v>
      </c>
      <c r="C5753" s="2">
        <v>0.768092400120706</v>
      </c>
    </row>
    <row r="5754" ht="13.85" spans="1:3">
      <c r="A5754" s="2" t="s">
        <v>6134</v>
      </c>
      <c r="B5754" s="2" t="s">
        <v>143</v>
      </c>
      <c r="C5754" s="2">
        <v>0.877058019307029</v>
      </c>
    </row>
    <row r="5755" ht="13.85" spans="1:3">
      <c r="A5755" s="2" t="s">
        <v>6135</v>
      </c>
      <c r="B5755" s="2" t="s">
        <v>145</v>
      </c>
      <c r="C5755" s="2">
        <v>0.795732275088009</v>
      </c>
    </row>
    <row r="5756" ht="13.85" spans="1:3">
      <c r="A5756" s="2" t="s">
        <v>6138</v>
      </c>
      <c r="B5756" s="2" t="s">
        <v>145</v>
      </c>
      <c r="C5756" s="2">
        <v>0.677355397803874</v>
      </c>
    </row>
    <row r="5757" ht="13.85" spans="1:3">
      <c r="A5757" s="2" t="s">
        <v>6136</v>
      </c>
      <c r="B5757" s="2" t="s">
        <v>145</v>
      </c>
      <c r="C5757" s="2">
        <v>0.562342947543771</v>
      </c>
    </row>
    <row r="5758" ht="13.85" spans="1:3">
      <c r="A5758" s="2" t="s">
        <v>6137</v>
      </c>
      <c r="B5758" s="2" t="s">
        <v>138</v>
      </c>
      <c r="C5758" s="2">
        <v>0.749518738788238</v>
      </c>
    </row>
    <row r="5759" ht="13.85" spans="1:3">
      <c r="A5759" s="2" t="s">
        <v>6139</v>
      </c>
      <c r="B5759" s="2" t="s">
        <v>145</v>
      </c>
      <c r="C5759" s="2">
        <v>0.754606636635345</v>
      </c>
    </row>
    <row r="5760" ht="13.85" spans="1:3">
      <c r="A5760" s="2" t="s">
        <v>6140</v>
      </c>
      <c r="B5760" s="2" t="s">
        <v>145</v>
      </c>
      <c r="C5760" s="2">
        <v>0.711623441674282</v>
      </c>
    </row>
    <row r="5761" ht="13.85" spans="1:3">
      <c r="A5761" s="2" t="s">
        <v>6141</v>
      </c>
      <c r="B5761" s="2" t="s">
        <v>149</v>
      </c>
      <c r="C5761" s="2">
        <v>0.222465809341623</v>
      </c>
    </row>
    <row r="5762" ht="13.85" spans="1:3">
      <c r="A5762" s="2" t="s">
        <v>6142</v>
      </c>
      <c r="B5762" s="2" t="s">
        <v>138</v>
      </c>
      <c r="C5762" s="2">
        <v>0.71497400139756</v>
      </c>
    </row>
    <row r="5763" ht="13.85" spans="1:3">
      <c r="A5763" s="2" t="s">
        <v>6144</v>
      </c>
      <c r="B5763" s="2" t="s">
        <v>145</v>
      </c>
      <c r="C5763" s="2">
        <v>0.725674488893391</v>
      </c>
    </row>
    <row r="5764" ht="13.85" spans="1:3">
      <c r="A5764" s="2" t="s">
        <v>6143</v>
      </c>
      <c r="B5764" s="2" t="s">
        <v>145</v>
      </c>
      <c r="C5764" s="2">
        <v>0.787773726479176</v>
      </c>
    </row>
    <row r="5765" ht="13.85" spans="1:3">
      <c r="A5765" s="2" t="s">
        <v>6145</v>
      </c>
      <c r="B5765" s="2" t="s">
        <v>145</v>
      </c>
      <c r="C5765" s="2">
        <v>0.649724029166751</v>
      </c>
    </row>
    <row r="5766" ht="13.85" spans="1:3">
      <c r="A5766" s="2" t="s">
        <v>6146</v>
      </c>
      <c r="B5766" s="2" t="s">
        <v>151</v>
      </c>
      <c r="C5766" s="2">
        <v>0.877058019307029</v>
      </c>
    </row>
    <row r="5767" ht="13.85" spans="1:3">
      <c r="A5767" s="2" t="s">
        <v>6147</v>
      </c>
      <c r="B5767" s="2" t="s">
        <v>138</v>
      </c>
      <c r="C5767" s="2">
        <v>0.777514406137592</v>
      </c>
    </row>
    <row r="5768" ht="13.85" spans="1:3">
      <c r="A5768" s="2" t="s">
        <v>6148</v>
      </c>
      <c r="B5768" s="2" t="s">
        <v>143</v>
      </c>
      <c r="C5768" s="2">
        <v>0.877058019307029</v>
      </c>
    </row>
    <row r="5769" ht="13.85" spans="1:3">
      <c r="A5769" s="2" t="s">
        <v>6149</v>
      </c>
      <c r="B5769" s="2" t="s">
        <v>145</v>
      </c>
      <c r="C5769" s="2">
        <v>0.64117394282181</v>
      </c>
    </row>
    <row r="5770" ht="13.85" spans="1:3">
      <c r="A5770" s="2" t="s">
        <v>6151</v>
      </c>
      <c r="B5770" s="2" t="s">
        <v>145</v>
      </c>
      <c r="C5770" s="2">
        <v>0.729820949077986</v>
      </c>
    </row>
    <row r="5771" ht="13.85" spans="1:3">
      <c r="A5771" s="2" t="s">
        <v>6150</v>
      </c>
      <c r="B5771" s="2" t="s">
        <v>143</v>
      </c>
      <c r="C5771" s="2">
        <v>0.877058019307029</v>
      </c>
    </row>
    <row r="5772" ht="13.85" spans="1:3">
      <c r="A5772" s="2" t="s">
        <v>6152</v>
      </c>
      <c r="B5772" s="2" t="s">
        <v>138</v>
      </c>
      <c r="C5772" s="2">
        <v>0.693027654247219</v>
      </c>
    </row>
    <row r="5773" ht="13.85" spans="1:3">
      <c r="A5773" s="2" t="s">
        <v>6154</v>
      </c>
      <c r="B5773" s="2" t="s">
        <v>145</v>
      </c>
      <c r="C5773" s="2">
        <v>0.676007925720417</v>
      </c>
    </row>
    <row r="5774" ht="13.85" spans="1:3">
      <c r="A5774" s="2" t="s">
        <v>6153</v>
      </c>
      <c r="B5774" s="2" t="s">
        <v>151</v>
      </c>
      <c r="C5774" s="2">
        <v>0.877058019307029</v>
      </c>
    </row>
    <row r="5775" ht="13.85" spans="1:3">
      <c r="A5775" s="2" t="s">
        <v>6155</v>
      </c>
      <c r="B5775" s="2" t="s">
        <v>145</v>
      </c>
      <c r="C5775" s="2">
        <v>0.740756181222515</v>
      </c>
    </row>
    <row r="5776" ht="13.85" spans="1:3">
      <c r="A5776" s="2" t="s">
        <v>6156</v>
      </c>
      <c r="B5776" s="2" t="s">
        <v>145</v>
      </c>
      <c r="C5776" s="2">
        <v>0.771374207442611</v>
      </c>
    </row>
    <row r="5777" ht="13.85" spans="1:3">
      <c r="A5777" s="2" t="s">
        <v>6157</v>
      </c>
      <c r="B5777" s="2" t="s">
        <v>143</v>
      </c>
      <c r="C5777" s="2">
        <v>0.877058019307029</v>
      </c>
    </row>
    <row r="5778" ht="13.85" spans="1:3">
      <c r="A5778" s="2" t="s">
        <v>6158</v>
      </c>
      <c r="B5778" s="2" t="s">
        <v>143</v>
      </c>
      <c r="C5778" s="2">
        <v>0.877058019307029</v>
      </c>
    </row>
    <row r="5779" ht="13.85" spans="1:3">
      <c r="A5779" s="2" t="s">
        <v>6160</v>
      </c>
      <c r="B5779" s="2" t="s">
        <v>143</v>
      </c>
      <c r="C5779" s="2">
        <v>0.877058019307029</v>
      </c>
    </row>
    <row r="5780" ht="13.85" spans="1:3">
      <c r="A5780" s="2" t="s">
        <v>6159</v>
      </c>
      <c r="B5780" s="2" t="s">
        <v>138</v>
      </c>
      <c r="C5780" s="2">
        <v>0.729570911417381</v>
      </c>
    </row>
    <row r="5781" ht="13.85" spans="1:3">
      <c r="A5781" s="2" t="s">
        <v>6161</v>
      </c>
      <c r="B5781" s="2" t="s">
        <v>149</v>
      </c>
      <c r="C5781" s="2">
        <v>0.166297201938951</v>
      </c>
    </row>
    <row r="5782" ht="13.85" spans="1:3">
      <c r="A5782" s="2" t="s">
        <v>2838</v>
      </c>
      <c r="B5782" s="2" t="s">
        <v>151</v>
      </c>
      <c r="C5782" s="2">
        <v>0.877058019307029</v>
      </c>
    </row>
    <row r="5783" ht="13.85" spans="1:3">
      <c r="A5783" s="2" t="s">
        <v>2839</v>
      </c>
      <c r="B5783" s="2" t="s">
        <v>143</v>
      </c>
      <c r="C5783" s="2">
        <v>0.877058019307029</v>
      </c>
    </row>
    <row r="5784" ht="13.85" spans="1:3">
      <c r="A5784" s="2" t="s">
        <v>2835</v>
      </c>
      <c r="B5784" s="2" t="s">
        <v>143</v>
      </c>
      <c r="C5784" s="2">
        <v>0.877058019307029</v>
      </c>
    </row>
    <row r="5785" ht="13.85" spans="1:3">
      <c r="A5785" s="2" t="s">
        <v>2836</v>
      </c>
      <c r="B5785" s="2" t="s">
        <v>145</v>
      </c>
      <c r="C5785" s="2">
        <v>0.772988234835746</v>
      </c>
    </row>
    <row r="5786" ht="13.85" spans="1:3">
      <c r="A5786" s="2" t="s">
        <v>2837</v>
      </c>
      <c r="B5786" s="2" t="s">
        <v>138</v>
      </c>
      <c r="C5786" s="2">
        <v>0.805248559629083</v>
      </c>
    </row>
    <row r="5787" ht="13.85" spans="1:3">
      <c r="A5787" s="2" t="s">
        <v>2840</v>
      </c>
      <c r="B5787" s="2" t="s">
        <v>138</v>
      </c>
      <c r="C5787" s="2">
        <v>0.718844395069752</v>
      </c>
    </row>
    <row r="5788" ht="13.85" spans="1:3">
      <c r="A5788" s="2" t="s">
        <v>2841</v>
      </c>
      <c r="B5788" s="2" t="s">
        <v>138</v>
      </c>
      <c r="C5788" s="2">
        <v>0.650306880460243</v>
      </c>
    </row>
    <row r="5789" ht="13.85" spans="1:3">
      <c r="A5789" s="2" t="s">
        <v>2842</v>
      </c>
      <c r="B5789" s="2" t="s">
        <v>145</v>
      </c>
      <c r="C5789" s="2">
        <v>0.819678888910967</v>
      </c>
    </row>
    <row r="5790" ht="13.85" spans="1:3">
      <c r="A5790" s="2" t="s">
        <v>2844</v>
      </c>
      <c r="B5790" s="2" t="s">
        <v>145</v>
      </c>
      <c r="C5790" s="2">
        <v>0.715516502148612</v>
      </c>
    </row>
    <row r="5791" ht="13.85" spans="1:3">
      <c r="A5791" s="2" t="s">
        <v>2843</v>
      </c>
      <c r="B5791" s="2" t="s">
        <v>145</v>
      </c>
      <c r="C5791" s="2">
        <v>0.677267818532117</v>
      </c>
    </row>
    <row r="5792" ht="13.85" spans="1:3">
      <c r="A5792" s="2" t="s">
        <v>2845</v>
      </c>
      <c r="B5792" s="2" t="s">
        <v>138</v>
      </c>
      <c r="C5792" s="2">
        <v>0.706814454767438</v>
      </c>
    </row>
    <row r="5793" ht="13.85" spans="1:3">
      <c r="A5793" s="2" t="s">
        <v>2846</v>
      </c>
      <c r="B5793" s="2" t="s">
        <v>138</v>
      </c>
      <c r="C5793" s="2">
        <v>0.798022886684579</v>
      </c>
    </row>
    <row r="5794" ht="13.85" spans="1:3">
      <c r="A5794" s="2" t="s">
        <v>2850</v>
      </c>
      <c r="B5794" s="2" t="s">
        <v>138</v>
      </c>
      <c r="C5794" s="2">
        <v>0.576696946217762</v>
      </c>
    </row>
    <row r="5795" ht="13.85" spans="1:3">
      <c r="A5795" s="2" t="s">
        <v>2849</v>
      </c>
      <c r="B5795" s="2" t="s">
        <v>145</v>
      </c>
      <c r="C5795" s="2">
        <v>0.696579741952924</v>
      </c>
    </row>
    <row r="5796" ht="13.85" spans="1:3">
      <c r="A5796" s="2" t="s">
        <v>2848</v>
      </c>
      <c r="B5796" s="2" t="s">
        <v>145</v>
      </c>
      <c r="C5796" s="2">
        <v>0.7846698424658</v>
      </c>
    </row>
    <row r="5797" ht="13.85" spans="1:3">
      <c r="A5797" s="2" t="s">
        <v>2852</v>
      </c>
      <c r="B5797" s="2" t="s">
        <v>145</v>
      </c>
      <c r="C5797" s="2">
        <v>0.709667421999043</v>
      </c>
    </row>
    <row r="5798" ht="13.85" spans="1:3">
      <c r="A5798" s="2" t="s">
        <v>2847</v>
      </c>
      <c r="B5798" s="2" t="s">
        <v>138</v>
      </c>
      <c r="C5798" s="2">
        <v>0.777997955732846</v>
      </c>
    </row>
    <row r="5799" ht="13.85" spans="1:3">
      <c r="A5799" s="2" t="s">
        <v>2851</v>
      </c>
      <c r="B5799" s="2" t="s">
        <v>143</v>
      </c>
      <c r="C5799" s="2">
        <v>0.877058019307029</v>
      </c>
    </row>
    <row r="5800" ht="13.85" spans="1:3">
      <c r="A5800" s="2" t="s">
        <v>2853</v>
      </c>
      <c r="B5800" s="2" t="s">
        <v>143</v>
      </c>
      <c r="C5800" s="2">
        <v>0.877058019307029</v>
      </c>
    </row>
    <row r="5801" ht="13.85" spans="1:3">
      <c r="A5801" s="2" t="s">
        <v>2854</v>
      </c>
      <c r="B5801" s="2" t="s">
        <v>151</v>
      </c>
      <c r="C5801" s="2">
        <v>0.877058019307029</v>
      </c>
    </row>
    <row r="5802" ht="13.85" spans="1:3">
      <c r="A5802" s="2" t="s">
        <v>2855</v>
      </c>
      <c r="B5802" s="2" t="s">
        <v>143</v>
      </c>
      <c r="C5802" s="2">
        <v>0.750894676964116</v>
      </c>
    </row>
    <row r="5803" ht="13.85" spans="1:3">
      <c r="A5803" s="2" t="s">
        <v>2856</v>
      </c>
      <c r="B5803" s="2" t="s">
        <v>145</v>
      </c>
      <c r="C5803" s="2">
        <v>0.827990853939341</v>
      </c>
    </row>
    <row r="5804" ht="13.85" spans="1:3">
      <c r="A5804" s="2" t="s">
        <v>2859</v>
      </c>
      <c r="B5804" s="2" t="s">
        <v>145</v>
      </c>
      <c r="C5804" s="2">
        <v>0.755860123880531</v>
      </c>
    </row>
    <row r="5805" ht="13.85" spans="1:3">
      <c r="A5805" s="2" t="s">
        <v>2860</v>
      </c>
      <c r="B5805" s="2" t="s">
        <v>149</v>
      </c>
      <c r="C5805" s="2">
        <v>0.234742691359411</v>
      </c>
    </row>
    <row r="5806" ht="13.85" spans="1:3">
      <c r="A5806" s="2" t="s">
        <v>2857</v>
      </c>
      <c r="B5806" s="2" t="s">
        <v>138</v>
      </c>
      <c r="C5806" s="2">
        <v>0.700687838651811</v>
      </c>
    </row>
    <row r="5807" ht="13.85" spans="1:3">
      <c r="A5807" s="2" t="s">
        <v>2858</v>
      </c>
      <c r="B5807" s="2" t="s">
        <v>138</v>
      </c>
      <c r="C5807" s="2">
        <v>0.589016510240557</v>
      </c>
    </row>
    <row r="5808" ht="13.85" spans="1:3">
      <c r="A5808" s="2" t="s">
        <v>2861</v>
      </c>
      <c r="B5808" s="2" t="s">
        <v>143</v>
      </c>
      <c r="C5808" s="2">
        <v>0.877058019307029</v>
      </c>
    </row>
    <row r="5809" ht="13.85" spans="1:3">
      <c r="A5809" s="2" t="s">
        <v>2862</v>
      </c>
      <c r="B5809" s="2" t="s">
        <v>143</v>
      </c>
      <c r="C5809" s="2">
        <v>0.877058019307029</v>
      </c>
    </row>
    <row r="5810" ht="13.85" spans="1:3">
      <c r="A5810" s="2" t="s">
        <v>2863</v>
      </c>
      <c r="B5810" s="2" t="s">
        <v>138</v>
      </c>
      <c r="C5810" s="2">
        <v>0.532379497556397</v>
      </c>
    </row>
    <row r="5811" ht="13.85" spans="1:3">
      <c r="A5811" s="2" t="s">
        <v>2864</v>
      </c>
      <c r="B5811" s="2" t="s">
        <v>143</v>
      </c>
      <c r="C5811" s="2">
        <v>0.877058019307029</v>
      </c>
    </row>
    <row r="5812" ht="13.85" spans="1:3">
      <c r="A5812" s="2" t="s">
        <v>2865</v>
      </c>
      <c r="B5812" s="2" t="s">
        <v>138</v>
      </c>
      <c r="C5812" s="2">
        <v>0.703270847933498</v>
      </c>
    </row>
    <row r="5813" ht="13.85" spans="1:3">
      <c r="A5813" s="2" t="s">
        <v>2866</v>
      </c>
      <c r="B5813" s="2" t="s">
        <v>145</v>
      </c>
      <c r="C5813" s="2">
        <v>0.82372614524298</v>
      </c>
    </row>
    <row r="5814" ht="13.85" spans="1:3">
      <c r="A5814" s="2" t="s">
        <v>2867</v>
      </c>
      <c r="B5814" s="2" t="s">
        <v>138</v>
      </c>
      <c r="C5814" s="2">
        <v>0.673330016192456</v>
      </c>
    </row>
    <row r="5815" ht="13.85" spans="1:3">
      <c r="A5815" s="2" t="s">
        <v>2868</v>
      </c>
      <c r="B5815" s="2" t="s">
        <v>138</v>
      </c>
      <c r="C5815" s="2">
        <v>0.763614238582605</v>
      </c>
    </row>
    <row r="5816" ht="13.85" spans="1:3">
      <c r="A5816" s="2" t="s">
        <v>2870</v>
      </c>
      <c r="B5816" s="2" t="s">
        <v>145</v>
      </c>
      <c r="C5816" s="2">
        <v>0.646838552833887</v>
      </c>
    </row>
    <row r="5817" ht="13.85" spans="1:3">
      <c r="A5817" s="2" t="s">
        <v>2869</v>
      </c>
      <c r="B5817" s="2" t="s">
        <v>145</v>
      </c>
      <c r="C5817" s="2">
        <v>0.69411485719053</v>
      </c>
    </row>
    <row r="5818" ht="13.85" spans="1:3">
      <c r="A5818" s="2" t="s">
        <v>2871</v>
      </c>
      <c r="B5818" s="2" t="s">
        <v>145</v>
      </c>
      <c r="C5818" s="2">
        <v>0.683894617247083</v>
      </c>
    </row>
    <row r="5819" ht="13.85" spans="1:3">
      <c r="A5819" s="2" t="s">
        <v>2872</v>
      </c>
      <c r="B5819" s="2" t="s">
        <v>143</v>
      </c>
      <c r="C5819" s="2">
        <v>0.877058019307029</v>
      </c>
    </row>
    <row r="5820" ht="13.85" spans="1:3">
      <c r="A5820" s="2" t="s">
        <v>2873</v>
      </c>
      <c r="B5820" s="2" t="s">
        <v>143</v>
      </c>
      <c r="C5820" s="2">
        <v>0.877058019307029</v>
      </c>
    </row>
    <row r="5821" ht="13.85" spans="1:3">
      <c r="A5821" s="2" t="s">
        <v>2875</v>
      </c>
      <c r="B5821" s="2" t="s">
        <v>145</v>
      </c>
      <c r="C5821" s="2">
        <v>0.706491971093609</v>
      </c>
    </row>
    <row r="5822" ht="13.85" spans="1:3">
      <c r="A5822" s="2" t="s">
        <v>2874</v>
      </c>
      <c r="B5822" s="2" t="s">
        <v>145</v>
      </c>
      <c r="C5822" s="2">
        <v>0.690710696047141</v>
      </c>
    </row>
    <row r="5823" ht="13.85" spans="1:3">
      <c r="A5823" s="2" t="s">
        <v>2876</v>
      </c>
      <c r="B5823" s="2" t="s">
        <v>145</v>
      </c>
      <c r="C5823" s="2">
        <v>0.627064482644583</v>
      </c>
    </row>
    <row r="5824" ht="13.85" spans="1:3">
      <c r="A5824" s="2" t="s">
        <v>2877</v>
      </c>
      <c r="B5824" s="2" t="s">
        <v>138</v>
      </c>
      <c r="C5824" s="2">
        <v>0.616005059366546</v>
      </c>
    </row>
    <row r="5825" ht="13.85" spans="1:3">
      <c r="A5825" s="2" t="s">
        <v>2878</v>
      </c>
      <c r="B5825" s="2" t="s">
        <v>145</v>
      </c>
      <c r="C5825" s="2">
        <v>0.74479148562163</v>
      </c>
    </row>
    <row r="5826" ht="13.85" spans="1:3">
      <c r="A5826" s="2" t="s">
        <v>2879</v>
      </c>
      <c r="B5826" s="2" t="s">
        <v>145</v>
      </c>
      <c r="C5826" s="2">
        <v>0.823683154894963</v>
      </c>
    </row>
    <row r="5827" ht="13.85" spans="1:3">
      <c r="A5827" s="2" t="s">
        <v>2880</v>
      </c>
      <c r="B5827" s="2" t="s">
        <v>145</v>
      </c>
      <c r="C5827" s="2">
        <v>0.762656997195152</v>
      </c>
    </row>
    <row r="5828" ht="13.85" spans="1:3">
      <c r="A5828" s="2" t="s">
        <v>2882</v>
      </c>
      <c r="B5828" s="2" t="s">
        <v>138</v>
      </c>
      <c r="C5828" s="2">
        <v>0.784413615453137</v>
      </c>
    </row>
    <row r="5829" ht="13.85" spans="1:3">
      <c r="A5829" s="2" t="s">
        <v>2883</v>
      </c>
      <c r="B5829" s="2" t="s">
        <v>138</v>
      </c>
      <c r="C5829" s="2">
        <v>0.730992986152018</v>
      </c>
    </row>
    <row r="5830" ht="13.85" spans="1:3">
      <c r="A5830" s="2" t="s">
        <v>2881</v>
      </c>
      <c r="B5830" s="2" t="s">
        <v>145</v>
      </c>
      <c r="C5830" s="2">
        <v>0.712551920648732</v>
      </c>
    </row>
    <row r="5831" ht="13.85" spans="1:3">
      <c r="A5831" s="2" t="s">
        <v>2884</v>
      </c>
      <c r="B5831" s="2" t="s">
        <v>145</v>
      </c>
      <c r="C5831" s="2">
        <v>0.778439998026685</v>
      </c>
    </row>
    <row r="5832" ht="13.85" spans="1:3">
      <c r="A5832" s="2" t="s">
        <v>2885</v>
      </c>
      <c r="B5832" s="2" t="s">
        <v>151</v>
      </c>
      <c r="C5832" s="2">
        <v>0.877058019307029</v>
      </c>
    </row>
    <row r="5833" ht="13.85" spans="1:3">
      <c r="A5833" s="2" t="s">
        <v>2886</v>
      </c>
      <c r="B5833" s="2" t="s">
        <v>138</v>
      </c>
      <c r="C5833" s="2">
        <v>0.722942578353964</v>
      </c>
    </row>
    <row r="5834" ht="13.85" spans="1:3">
      <c r="A5834" s="2" t="s">
        <v>2887</v>
      </c>
      <c r="B5834" s="2" t="s">
        <v>145</v>
      </c>
      <c r="C5834" s="2">
        <v>0.788993273797591</v>
      </c>
    </row>
    <row r="5835" ht="13.85" spans="1:3">
      <c r="A5835" s="2" t="s">
        <v>2888</v>
      </c>
      <c r="B5835" s="2" t="s">
        <v>138</v>
      </c>
      <c r="C5835" s="2">
        <v>0.760325711815344</v>
      </c>
    </row>
    <row r="5836" ht="13.85" spans="1:3">
      <c r="A5836" s="2" t="s">
        <v>2889</v>
      </c>
      <c r="B5836" s="2" t="s">
        <v>138</v>
      </c>
      <c r="C5836" s="2">
        <v>0.752197947128841</v>
      </c>
    </row>
    <row r="5837" ht="13.85" spans="1:3">
      <c r="A5837" s="2" t="s">
        <v>2891</v>
      </c>
      <c r="B5837" s="2" t="s">
        <v>151</v>
      </c>
      <c r="C5837" s="2">
        <v>0.877058019307029</v>
      </c>
    </row>
    <row r="5838" ht="13.85" spans="1:3">
      <c r="A5838" s="2" t="s">
        <v>2890</v>
      </c>
      <c r="B5838" s="2" t="s">
        <v>138</v>
      </c>
      <c r="C5838" s="2">
        <v>0.598028346874331</v>
      </c>
    </row>
    <row r="5839" ht="13.85" spans="1:3">
      <c r="A5839" s="2" t="s">
        <v>2894</v>
      </c>
      <c r="B5839" s="2" t="s">
        <v>138</v>
      </c>
      <c r="C5839" s="2">
        <v>0.724725307601818</v>
      </c>
    </row>
    <row r="5840" ht="13.85" spans="1:3">
      <c r="A5840" s="2" t="s">
        <v>2893</v>
      </c>
      <c r="B5840" s="2" t="s">
        <v>145</v>
      </c>
      <c r="C5840" s="2">
        <v>0.775204456375552</v>
      </c>
    </row>
    <row r="5841" ht="13.85" spans="1:3">
      <c r="A5841" s="2" t="s">
        <v>2892</v>
      </c>
      <c r="B5841" s="2" t="s">
        <v>138</v>
      </c>
      <c r="C5841" s="2">
        <v>0.781307357854897</v>
      </c>
    </row>
    <row r="5842" ht="13.85" spans="1:3">
      <c r="A5842" s="2" t="s">
        <v>2895</v>
      </c>
      <c r="B5842" s="2" t="s">
        <v>138</v>
      </c>
      <c r="C5842" s="2">
        <v>0.766845747412207</v>
      </c>
    </row>
    <row r="5843" ht="13.85" spans="1:3">
      <c r="A5843" s="2" t="s">
        <v>2896</v>
      </c>
      <c r="B5843" s="2" t="s">
        <v>138</v>
      </c>
      <c r="C5843" s="2">
        <v>0.641492977549119</v>
      </c>
    </row>
    <row r="5844" ht="13.85" spans="1:3">
      <c r="A5844" s="2" t="s">
        <v>2897</v>
      </c>
      <c r="B5844" s="2" t="s">
        <v>138</v>
      </c>
      <c r="C5844" s="2">
        <v>0.806049488213516</v>
      </c>
    </row>
    <row r="5845" ht="13.85" spans="1:3">
      <c r="A5845" s="2" t="s">
        <v>2898</v>
      </c>
      <c r="B5845" s="2" t="s">
        <v>145</v>
      </c>
      <c r="C5845" s="2">
        <v>0.806000516288811</v>
      </c>
    </row>
    <row r="5846" ht="13.85" spans="1:3">
      <c r="A5846" s="2" t="s">
        <v>2899</v>
      </c>
      <c r="B5846" s="2" t="s">
        <v>145</v>
      </c>
      <c r="C5846" s="2">
        <v>0.803131607446408</v>
      </c>
    </row>
    <row r="5847" ht="13.85" spans="1:3">
      <c r="A5847" s="2" t="s">
        <v>2901</v>
      </c>
      <c r="B5847" s="2" t="s">
        <v>145</v>
      </c>
      <c r="C5847" s="2">
        <v>0.809485691618462</v>
      </c>
    </row>
    <row r="5848" ht="13.85" spans="1:3">
      <c r="A5848" s="2" t="s">
        <v>2902</v>
      </c>
      <c r="B5848" s="2" t="s">
        <v>145</v>
      </c>
      <c r="C5848" s="2">
        <v>0.784866638302373</v>
      </c>
    </row>
    <row r="5849" ht="13.85" spans="1:3">
      <c r="A5849" s="2" t="s">
        <v>2900</v>
      </c>
      <c r="B5849" s="2" t="s">
        <v>138</v>
      </c>
      <c r="C5849" s="2">
        <v>0.717895643405628</v>
      </c>
    </row>
    <row r="5850" ht="13.85" spans="1:3">
      <c r="A5850" s="2" t="s">
        <v>2903</v>
      </c>
      <c r="B5850" s="2" t="s">
        <v>151</v>
      </c>
      <c r="C5850" s="2">
        <v>0.877058019307029</v>
      </c>
    </row>
    <row r="5851" ht="13.85" spans="1:3">
      <c r="A5851" s="2" t="s">
        <v>2905</v>
      </c>
      <c r="B5851" s="2" t="s">
        <v>145</v>
      </c>
      <c r="C5851" s="2">
        <v>0.78944182408295</v>
      </c>
    </row>
    <row r="5852" ht="13.85" spans="1:3">
      <c r="A5852" s="2" t="s">
        <v>2904</v>
      </c>
      <c r="B5852" s="2" t="s">
        <v>6225</v>
      </c>
      <c r="C5852" s="2">
        <v>0.878295672113721</v>
      </c>
    </row>
    <row r="5853" ht="13.85" spans="1:3">
      <c r="A5853" s="2" t="s">
        <v>2906</v>
      </c>
      <c r="B5853" s="2" t="s">
        <v>138</v>
      </c>
      <c r="C5853" s="2">
        <v>0.768349882051763</v>
      </c>
    </row>
    <row r="5854" ht="13.85" spans="1:3">
      <c r="A5854" s="2" t="s">
        <v>2907</v>
      </c>
      <c r="B5854" s="2" t="s">
        <v>143</v>
      </c>
      <c r="C5854" s="2">
        <v>0.877058019307029</v>
      </c>
    </row>
    <row r="5855" ht="13.85" spans="1:3">
      <c r="A5855" s="2" t="s">
        <v>2908</v>
      </c>
      <c r="B5855" s="2" t="s">
        <v>151</v>
      </c>
      <c r="C5855" s="2">
        <v>0.877058019307029</v>
      </c>
    </row>
    <row r="5856" ht="13.85" spans="1:3">
      <c r="A5856" s="2" t="s">
        <v>2909</v>
      </c>
      <c r="B5856" s="2" t="s">
        <v>151</v>
      </c>
      <c r="C5856" s="2">
        <v>0.877058019307029</v>
      </c>
    </row>
    <row r="5857" ht="13.85" spans="1:3">
      <c r="A5857" s="2" t="s">
        <v>2910</v>
      </c>
      <c r="B5857" s="2" t="s">
        <v>138</v>
      </c>
      <c r="C5857" s="2">
        <v>0.660622075996434</v>
      </c>
    </row>
    <row r="5858" ht="13.85" spans="1:3">
      <c r="A5858" s="2" t="s">
        <v>2911</v>
      </c>
      <c r="B5858" s="2" t="s">
        <v>143</v>
      </c>
      <c r="C5858" s="2">
        <v>0.877058019307029</v>
      </c>
    </row>
    <row r="5859" ht="13.85" spans="1:3">
      <c r="A5859" s="2" t="s">
        <v>2912</v>
      </c>
      <c r="B5859" s="2" t="s">
        <v>143</v>
      </c>
      <c r="C5859" s="2">
        <v>0.877058019307029</v>
      </c>
    </row>
    <row r="5860" ht="13.85" spans="1:3">
      <c r="A5860" s="2" t="s">
        <v>2913</v>
      </c>
      <c r="B5860" s="2" t="s">
        <v>138</v>
      </c>
      <c r="C5860" s="2">
        <v>0.658649942558519</v>
      </c>
    </row>
    <row r="5861" ht="13.85" spans="1:3">
      <c r="A5861" s="2" t="s">
        <v>2915</v>
      </c>
      <c r="B5861" s="2" t="s">
        <v>145</v>
      </c>
      <c r="C5861" s="2">
        <v>0.746336104053857</v>
      </c>
    </row>
    <row r="5862" ht="13.85" spans="1:3">
      <c r="A5862" s="2" t="s">
        <v>2914</v>
      </c>
      <c r="B5862" s="2" t="s">
        <v>138</v>
      </c>
      <c r="C5862" s="2">
        <v>0.76700022262735</v>
      </c>
    </row>
    <row r="5863" ht="13.85" spans="1:3">
      <c r="A5863" s="2" t="s">
        <v>2916</v>
      </c>
      <c r="B5863" s="2" t="s">
        <v>151</v>
      </c>
      <c r="C5863" s="2">
        <v>0.877058019307029</v>
      </c>
    </row>
    <row r="5864" ht="13.85" spans="1:3">
      <c r="A5864" s="2" t="s">
        <v>2917</v>
      </c>
      <c r="B5864" s="2" t="s">
        <v>6225</v>
      </c>
      <c r="C5864" s="2">
        <v>0.894530378939603</v>
      </c>
    </row>
    <row r="5865" ht="13.85" spans="1:3">
      <c r="A5865" s="2" t="s">
        <v>2919</v>
      </c>
      <c r="B5865" s="2" t="s">
        <v>145</v>
      </c>
      <c r="C5865" s="2">
        <v>0.810387481120945</v>
      </c>
    </row>
    <row r="5866" ht="13.85" spans="1:3">
      <c r="A5866" s="2" t="s">
        <v>2920</v>
      </c>
      <c r="B5866" s="2" t="s">
        <v>145</v>
      </c>
      <c r="C5866" s="2">
        <v>0.683164983236815</v>
      </c>
    </row>
    <row r="5867" ht="13.85" spans="1:3">
      <c r="A5867" s="2" t="s">
        <v>2918</v>
      </c>
      <c r="B5867" s="2" t="s">
        <v>138</v>
      </c>
      <c r="C5867" s="2">
        <v>0.685602767007892</v>
      </c>
    </row>
    <row r="5868" ht="13.85" spans="1:3">
      <c r="A5868" s="2" t="s">
        <v>2922</v>
      </c>
      <c r="B5868" s="2" t="s">
        <v>138</v>
      </c>
      <c r="C5868" s="2">
        <v>0.691780742539624</v>
      </c>
    </row>
    <row r="5869" ht="13.85" spans="1:3">
      <c r="A5869" s="2" t="s">
        <v>2923</v>
      </c>
      <c r="B5869" s="2" t="s">
        <v>138</v>
      </c>
      <c r="C5869" s="2">
        <v>0.684177763880346</v>
      </c>
    </row>
    <row r="5870" ht="13.85" spans="1:3">
      <c r="A5870" s="2" t="s">
        <v>2924</v>
      </c>
      <c r="B5870" s="2" t="s">
        <v>145</v>
      </c>
      <c r="C5870" s="2">
        <v>0.803326246623299</v>
      </c>
    </row>
    <row r="5871" ht="13.85" spans="1:3">
      <c r="A5871" s="2" t="s">
        <v>2926</v>
      </c>
      <c r="B5871" s="2" t="s">
        <v>138</v>
      </c>
      <c r="C5871" s="2">
        <v>0.809245542870719</v>
      </c>
    </row>
    <row r="5872" ht="13.85" spans="1:3">
      <c r="A5872" s="2" t="s">
        <v>2925</v>
      </c>
      <c r="B5872" s="2" t="s">
        <v>138</v>
      </c>
      <c r="C5872" s="2">
        <v>0.791187613609417</v>
      </c>
    </row>
    <row r="5873" ht="13.85" spans="1:3">
      <c r="A5873" s="2" t="s">
        <v>2927</v>
      </c>
      <c r="B5873" s="2" t="s">
        <v>145</v>
      </c>
      <c r="C5873" s="2">
        <v>0.755896995484767</v>
      </c>
    </row>
    <row r="5874" ht="13.85" spans="1:3">
      <c r="A5874" s="2" t="s">
        <v>2928</v>
      </c>
      <c r="B5874" s="2" t="s">
        <v>145</v>
      </c>
      <c r="C5874" s="2">
        <v>0.777985482732421</v>
      </c>
    </row>
    <row r="5875" ht="13.85" spans="1:3">
      <c r="A5875" s="2" t="s">
        <v>2921</v>
      </c>
      <c r="B5875" s="2" t="s">
        <v>138</v>
      </c>
      <c r="C5875" s="2">
        <v>0.500115735206558</v>
      </c>
    </row>
    <row r="5876" ht="13.85" spans="1:3">
      <c r="A5876" s="2" t="s">
        <v>2929</v>
      </c>
      <c r="B5876" s="2" t="s">
        <v>143</v>
      </c>
      <c r="C5876" s="2">
        <v>0.744670340713301</v>
      </c>
    </row>
    <row r="5877" ht="13.85" spans="1:3">
      <c r="A5877" s="2" t="s">
        <v>2930</v>
      </c>
      <c r="B5877" s="2" t="s">
        <v>138</v>
      </c>
      <c r="C5877" s="2">
        <v>0.66423556398926</v>
      </c>
    </row>
    <row r="5878" ht="13.85" spans="1:3">
      <c r="A5878" s="2" t="s">
        <v>2931</v>
      </c>
      <c r="B5878" s="2" t="s">
        <v>145</v>
      </c>
      <c r="C5878" s="2">
        <v>0.78770426697247</v>
      </c>
    </row>
    <row r="5879" ht="13.85" spans="1:3">
      <c r="A5879" s="2" t="s">
        <v>2932</v>
      </c>
      <c r="B5879" s="2" t="s">
        <v>145</v>
      </c>
      <c r="C5879" s="2">
        <v>0.669720462489002</v>
      </c>
    </row>
    <row r="5880" ht="13.85" spans="1:3">
      <c r="A5880" s="2" t="s">
        <v>2933</v>
      </c>
      <c r="B5880" s="2" t="s">
        <v>138</v>
      </c>
      <c r="C5880" s="2">
        <v>0.622783710490373</v>
      </c>
    </row>
    <row r="5881" ht="13.85" spans="1:3">
      <c r="A5881" s="2" t="s">
        <v>2934</v>
      </c>
      <c r="B5881" s="2" t="s">
        <v>145</v>
      </c>
      <c r="C5881" s="2">
        <v>0.779238961848211</v>
      </c>
    </row>
    <row r="5882" ht="13.85" spans="1:3">
      <c r="A5882" s="2" t="s">
        <v>2935</v>
      </c>
      <c r="B5882" s="2" t="s">
        <v>143</v>
      </c>
      <c r="C5882" s="2">
        <v>0.877058019307029</v>
      </c>
    </row>
    <row r="5883" ht="13.85" spans="1:3">
      <c r="A5883" s="2" t="s">
        <v>2936</v>
      </c>
      <c r="B5883" s="2" t="s">
        <v>143</v>
      </c>
      <c r="C5883" s="2">
        <v>0.877058019307029</v>
      </c>
    </row>
    <row r="5884" ht="13.85" spans="1:3">
      <c r="A5884" s="2" t="s">
        <v>2937</v>
      </c>
      <c r="B5884" s="2" t="s">
        <v>149</v>
      </c>
      <c r="C5884" s="2">
        <v>0.620785123486546</v>
      </c>
    </row>
    <row r="5885" ht="13.85" spans="1:3">
      <c r="A5885" s="2" t="s">
        <v>2938</v>
      </c>
      <c r="B5885" s="2" t="s">
        <v>145</v>
      </c>
      <c r="C5885" s="2">
        <v>0.831659522282973</v>
      </c>
    </row>
    <row r="5886" ht="13.85" spans="1:3">
      <c r="A5886" s="2" t="s">
        <v>2939</v>
      </c>
      <c r="B5886" s="2" t="s">
        <v>145</v>
      </c>
      <c r="C5886" s="2">
        <v>0.749281110178994</v>
      </c>
    </row>
    <row r="5887" ht="13.85" spans="1:3">
      <c r="A5887" s="2" t="s">
        <v>2940</v>
      </c>
      <c r="B5887" s="2" t="s">
        <v>143</v>
      </c>
      <c r="C5887" s="2">
        <v>0.877058019307029</v>
      </c>
    </row>
    <row r="5888" ht="13.85" spans="1:3">
      <c r="A5888" s="2" t="s">
        <v>2941</v>
      </c>
      <c r="B5888" s="2" t="s">
        <v>145</v>
      </c>
      <c r="C5888" s="2">
        <v>0.800666784536199</v>
      </c>
    </row>
    <row r="5889" ht="13.85" spans="1:3">
      <c r="A5889" s="2" t="s">
        <v>2943</v>
      </c>
      <c r="B5889" s="2" t="s">
        <v>138</v>
      </c>
      <c r="C5889" s="2">
        <v>0.802034453542451</v>
      </c>
    </row>
    <row r="5890" ht="13.85" spans="1:3">
      <c r="A5890" s="2" t="s">
        <v>2942</v>
      </c>
      <c r="B5890" s="2" t="s">
        <v>145</v>
      </c>
      <c r="C5890" s="2">
        <v>0.750443315450462</v>
      </c>
    </row>
    <row r="5891" ht="13.85" spans="1:3">
      <c r="A5891" s="2" t="s">
        <v>2944</v>
      </c>
      <c r="B5891" s="2" t="s">
        <v>143</v>
      </c>
      <c r="C5891" s="2">
        <v>0.751431802144339</v>
      </c>
    </row>
    <row r="5892" ht="13.85" spans="1:3">
      <c r="A5892" s="2" t="s">
        <v>2945</v>
      </c>
      <c r="B5892" s="2" t="s">
        <v>143</v>
      </c>
      <c r="C5892" s="2">
        <v>0.877058019307029</v>
      </c>
    </row>
    <row r="5893" ht="13.85" spans="1:3">
      <c r="A5893" s="2" t="s">
        <v>2946</v>
      </c>
      <c r="B5893" s="2" t="s">
        <v>145</v>
      </c>
      <c r="C5893" s="2">
        <v>0.785467327864129</v>
      </c>
    </row>
    <row r="5894" ht="13.85" spans="1:3">
      <c r="A5894" s="2" t="s">
        <v>2947</v>
      </c>
      <c r="B5894" s="2" t="s">
        <v>145</v>
      </c>
      <c r="C5894" s="2">
        <v>0.729143999712723</v>
      </c>
    </row>
    <row r="5895" ht="13.85" spans="1:3">
      <c r="A5895" s="2" t="s">
        <v>2948</v>
      </c>
      <c r="B5895" s="2" t="s">
        <v>145</v>
      </c>
      <c r="C5895" s="2">
        <v>0.828672804555277</v>
      </c>
    </row>
    <row r="5896" ht="13.85" spans="1:3">
      <c r="A5896" s="2" t="s">
        <v>2950</v>
      </c>
      <c r="B5896" s="2" t="s">
        <v>143</v>
      </c>
      <c r="C5896" s="2">
        <v>0.877058019307029</v>
      </c>
    </row>
    <row r="5897" ht="13.85" spans="1:3">
      <c r="A5897" s="2" t="s">
        <v>2951</v>
      </c>
      <c r="B5897" s="2" t="s">
        <v>143</v>
      </c>
      <c r="C5897" s="2">
        <v>0.877058019307029</v>
      </c>
    </row>
    <row r="5898" ht="13.85" spans="1:3">
      <c r="A5898" s="2" t="s">
        <v>2952</v>
      </c>
      <c r="B5898" s="2" t="s">
        <v>143</v>
      </c>
      <c r="C5898" s="2">
        <v>0.746991507557409</v>
      </c>
    </row>
    <row r="5899" ht="13.85" spans="1:3">
      <c r="A5899" s="2" t="s">
        <v>2949</v>
      </c>
      <c r="B5899" s="2" t="s">
        <v>151</v>
      </c>
      <c r="C5899" s="2">
        <v>0.877058019307029</v>
      </c>
    </row>
    <row r="5900" ht="13.85" spans="1:3">
      <c r="A5900" s="2" t="s">
        <v>2953</v>
      </c>
      <c r="B5900" s="2" t="s">
        <v>138</v>
      </c>
      <c r="C5900" s="2">
        <v>0.533720749476818</v>
      </c>
    </row>
    <row r="5901" ht="13.85" spans="1:3">
      <c r="A5901" s="2" t="s">
        <v>2954</v>
      </c>
      <c r="B5901" s="2" t="s">
        <v>145</v>
      </c>
      <c r="C5901" s="2">
        <v>0.756925404343401</v>
      </c>
    </row>
    <row r="5902" ht="13.85" spans="1:3">
      <c r="A5902" s="2" t="s">
        <v>2955</v>
      </c>
      <c r="B5902" s="2" t="s">
        <v>143</v>
      </c>
      <c r="C5902" s="2">
        <v>0.877058019307029</v>
      </c>
    </row>
    <row r="5903" ht="13.85" spans="1:3">
      <c r="A5903" s="2" t="s">
        <v>2956</v>
      </c>
      <c r="B5903" s="2" t="s">
        <v>143</v>
      </c>
      <c r="C5903" s="2">
        <v>0.753858893424193</v>
      </c>
    </row>
    <row r="5904" ht="13.85" spans="1:3">
      <c r="A5904" s="2" t="s">
        <v>2957</v>
      </c>
      <c r="B5904" s="2" t="s">
        <v>143</v>
      </c>
      <c r="C5904" s="2">
        <v>0.877058019307029</v>
      </c>
    </row>
    <row r="5905" ht="13.85" spans="1:3">
      <c r="A5905" s="2" t="s">
        <v>2958</v>
      </c>
      <c r="B5905" s="2" t="s">
        <v>143</v>
      </c>
      <c r="C5905" s="2">
        <v>0.877058019307029</v>
      </c>
    </row>
    <row r="5906" ht="13.85" spans="1:3">
      <c r="A5906" s="2" t="s">
        <v>2959</v>
      </c>
      <c r="B5906" s="2" t="s">
        <v>145</v>
      </c>
      <c r="C5906" s="2">
        <v>0.755667664851235</v>
      </c>
    </row>
    <row r="5907" ht="13.85" spans="1:3">
      <c r="A5907" s="2" t="s">
        <v>2960</v>
      </c>
      <c r="B5907" s="2" t="s">
        <v>143</v>
      </c>
      <c r="C5907" s="2">
        <v>0.877058019307029</v>
      </c>
    </row>
    <row r="5908" ht="13.85" spans="1:3">
      <c r="A5908" s="2" t="s">
        <v>2961</v>
      </c>
      <c r="B5908" s="2" t="s">
        <v>151</v>
      </c>
      <c r="C5908" s="2">
        <v>0.877058019307029</v>
      </c>
    </row>
    <row r="5909" ht="13.85" spans="1:3">
      <c r="A5909" s="2" t="s">
        <v>2963</v>
      </c>
      <c r="B5909" s="2" t="s">
        <v>151</v>
      </c>
      <c r="C5909" s="2">
        <v>0.877058019307029</v>
      </c>
    </row>
    <row r="5910" ht="13.85" spans="1:3">
      <c r="A5910" s="2" t="s">
        <v>2962</v>
      </c>
      <c r="B5910" s="2" t="s">
        <v>143</v>
      </c>
      <c r="C5910" s="2">
        <v>0.877058019307029</v>
      </c>
    </row>
    <row r="5911" ht="13.85" spans="1:3">
      <c r="A5911" s="2" t="s">
        <v>2965</v>
      </c>
      <c r="B5911" s="2" t="s">
        <v>145</v>
      </c>
      <c r="C5911" s="2">
        <v>0.81378296564227</v>
      </c>
    </row>
    <row r="5912" ht="13.85" spans="1:3">
      <c r="A5912" s="2" t="s">
        <v>2964</v>
      </c>
      <c r="B5912" s="2" t="s">
        <v>145</v>
      </c>
      <c r="C5912" s="2">
        <v>0.737727980361209</v>
      </c>
    </row>
    <row r="5913" ht="13.85" spans="1:3">
      <c r="A5913" s="2" t="s">
        <v>2966</v>
      </c>
      <c r="B5913" s="2" t="s">
        <v>138</v>
      </c>
      <c r="C5913" s="2">
        <v>0.809772418295593</v>
      </c>
    </row>
    <row r="5914" ht="13.85" spans="1:3">
      <c r="A5914" s="2" t="s">
        <v>2967</v>
      </c>
      <c r="B5914" s="2" t="s">
        <v>143</v>
      </c>
      <c r="C5914" s="2">
        <v>0.877058019307029</v>
      </c>
    </row>
    <row r="5915" ht="13.85" spans="1:3">
      <c r="A5915" s="2" t="s">
        <v>2968</v>
      </c>
      <c r="B5915" s="2" t="s">
        <v>143</v>
      </c>
      <c r="C5915" s="2">
        <v>0.877058019307029</v>
      </c>
    </row>
    <row r="5916" ht="13.85" spans="1:3">
      <c r="A5916" s="2" t="s">
        <v>2969</v>
      </c>
      <c r="B5916" s="2" t="s">
        <v>145</v>
      </c>
      <c r="C5916" s="2">
        <v>0.766379630817877</v>
      </c>
    </row>
    <row r="5917" ht="13.85" spans="1:3">
      <c r="A5917" s="2" t="s">
        <v>2970</v>
      </c>
      <c r="B5917" s="2" t="s">
        <v>149</v>
      </c>
      <c r="C5917" s="2">
        <v>0.257028627448683</v>
      </c>
    </row>
    <row r="5918" ht="13.85" spans="1:3">
      <c r="A5918" s="2" t="s">
        <v>2971</v>
      </c>
      <c r="B5918" s="2" t="s">
        <v>145</v>
      </c>
      <c r="C5918" s="2">
        <v>0.647834658051193</v>
      </c>
    </row>
    <row r="5919" ht="13.85" spans="1:3">
      <c r="A5919" s="2" t="s">
        <v>2972</v>
      </c>
      <c r="B5919" s="2" t="s">
        <v>145</v>
      </c>
      <c r="C5919" s="2">
        <v>0.741309450875201</v>
      </c>
    </row>
    <row r="5920" ht="13.85" spans="1:3">
      <c r="A5920" s="2" t="s">
        <v>2973</v>
      </c>
      <c r="B5920" s="2" t="s">
        <v>143</v>
      </c>
      <c r="C5920" s="2">
        <v>0.877058019307029</v>
      </c>
    </row>
    <row r="5921" ht="13.85" spans="1:3">
      <c r="A5921" s="2" t="s">
        <v>2974</v>
      </c>
      <c r="B5921" s="2" t="s">
        <v>145</v>
      </c>
      <c r="C5921" s="2">
        <v>0.691479813790136</v>
      </c>
    </row>
    <row r="5922" ht="13.85" spans="1:3">
      <c r="A5922" s="2" t="s">
        <v>2975</v>
      </c>
      <c r="B5922" s="2" t="s">
        <v>145</v>
      </c>
      <c r="C5922" s="2">
        <v>0.824016357328663</v>
      </c>
    </row>
    <row r="5923" ht="13.85" spans="1:3">
      <c r="A5923" s="2" t="s">
        <v>2976</v>
      </c>
      <c r="B5923" s="2" t="s">
        <v>145</v>
      </c>
      <c r="C5923" s="2">
        <v>0.51737824256823</v>
      </c>
    </row>
    <row r="5924" ht="13.85" spans="1:3">
      <c r="A5924" s="2" t="s">
        <v>2977</v>
      </c>
      <c r="B5924" s="2" t="s">
        <v>143</v>
      </c>
      <c r="C5924" s="2">
        <v>0.877058019307029</v>
      </c>
    </row>
    <row r="5925" ht="13.85" spans="1:3">
      <c r="A5925" s="2" t="s">
        <v>2978</v>
      </c>
      <c r="B5925" s="2" t="s">
        <v>138</v>
      </c>
      <c r="C5925" s="2">
        <v>0.645807693669802</v>
      </c>
    </row>
    <row r="5926" ht="13.85" spans="1:3">
      <c r="A5926" s="2" t="s">
        <v>2979</v>
      </c>
      <c r="B5926" s="2" t="s">
        <v>145</v>
      </c>
      <c r="C5926" s="2">
        <v>0.605842489235235</v>
      </c>
    </row>
    <row r="5927" ht="13.85" spans="1:3">
      <c r="A5927" s="2" t="s">
        <v>2980</v>
      </c>
      <c r="B5927" s="2" t="s">
        <v>143</v>
      </c>
      <c r="C5927" s="2">
        <v>0.877058019307029</v>
      </c>
    </row>
    <row r="5928" ht="13.85" spans="1:3">
      <c r="A5928" s="2" t="s">
        <v>2982</v>
      </c>
      <c r="B5928" s="2" t="s">
        <v>143</v>
      </c>
      <c r="C5928" s="2">
        <v>0.877058019307029</v>
      </c>
    </row>
    <row r="5929" ht="13.85" spans="1:3">
      <c r="A5929" s="2" t="s">
        <v>2981</v>
      </c>
      <c r="B5929" s="2" t="s">
        <v>145</v>
      </c>
      <c r="C5929" s="2">
        <v>0.631901288392122</v>
      </c>
    </row>
    <row r="5930" ht="13.85" spans="1:3">
      <c r="A5930" s="2" t="s">
        <v>2983</v>
      </c>
      <c r="B5930" s="2" t="s">
        <v>138</v>
      </c>
      <c r="C5930" s="2">
        <v>0.667886723401167</v>
      </c>
    </row>
    <row r="5931" ht="13.85" spans="1:3">
      <c r="A5931" s="2" t="s">
        <v>2984</v>
      </c>
      <c r="B5931" s="2" t="s">
        <v>138</v>
      </c>
      <c r="C5931" s="2">
        <v>0.652055714154427</v>
      </c>
    </row>
    <row r="5932" ht="13.85" spans="1:3">
      <c r="A5932" s="2" t="s">
        <v>2985</v>
      </c>
      <c r="B5932" s="2" t="s">
        <v>145</v>
      </c>
      <c r="C5932" s="2">
        <v>0.804305454173633</v>
      </c>
    </row>
    <row r="5933" ht="13.85" spans="1:3">
      <c r="A5933" s="2" t="s">
        <v>2986</v>
      </c>
      <c r="B5933" s="2" t="s">
        <v>138</v>
      </c>
      <c r="C5933" s="2">
        <v>0.71296394667326</v>
      </c>
    </row>
    <row r="5934" ht="13.85" spans="1:3">
      <c r="A5934" s="2" t="s">
        <v>2989</v>
      </c>
      <c r="B5934" s="2" t="s">
        <v>145</v>
      </c>
      <c r="C5934" s="2">
        <v>0.500865344532181</v>
      </c>
    </row>
    <row r="5935" ht="13.85" spans="1:3">
      <c r="A5935" s="2" t="s">
        <v>2990</v>
      </c>
      <c r="B5935" s="2" t="s">
        <v>145</v>
      </c>
      <c r="C5935" s="2">
        <v>0.812402105907259</v>
      </c>
    </row>
    <row r="5936" ht="13.85" spans="1:3">
      <c r="A5936" s="2" t="s">
        <v>2991</v>
      </c>
      <c r="B5936" s="2" t="s">
        <v>145</v>
      </c>
      <c r="C5936" s="2">
        <v>0.7949555591545</v>
      </c>
    </row>
    <row r="5937" ht="13.85" spans="1:3">
      <c r="A5937" s="2" t="s">
        <v>2993</v>
      </c>
      <c r="B5937" s="2" t="s">
        <v>143</v>
      </c>
      <c r="C5937" s="2">
        <v>0.877058019307029</v>
      </c>
    </row>
    <row r="5938" ht="13.85" spans="1:3">
      <c r="A5938" s="2" t="s">
        <v>2992</v>
      </c>
      <c r="B5938" s="2" t="s">
        <v>138</v>
      </c>
      <c r="C5938" s="2">
        <v>0.808376054635795</v>
      </c>
    </row>
    <row r="5939" ht="13.85" spans="1:3">
      <c r="A5939" s="2" t="s">
        <v>2994</v>
      </c>
      <c r="B5939" s="2" t="s">
        <v>145</v>
      </c>
      <c r="C5939" s="2">
        <v>0.820622191270619</v>
      </c>
    </row>
    <row r="5940" ht="13.85" spans="1:3">
      <c r="A5940" s="2" t="s">
        <v>2995</v>
      </c>
      <c r="B5940" s="2" t="s">
        <v>138</v>
      </c>
      <c r="C5940" s="2">
        <v>0.71133423318658</v>
      </c>
    </row>
    <row r="5941" ht="13.85" spans="1:3">
      <c r="A5941" s="2" t="s">
        <v>2996</v>
      </c>
      <c r="B5941" s="2" t="s">
        <v>145</v>
      </c>
      <c r="C5941" s="2">
        <v>0.706886873762599</v>
      </c>
    </row>
    <row r="5942" ht="13.85" spans="1:3">
      <c r="A5942" s="2" t="s">
        <v>2997</v>
      </c>
      <c r="B5942" s="2" t="s">
        <v>145</v>
      </c>
      <c r="C5942" s="2">
        <v>0.79484586622558</v>
      </c>
    </row>
    <row r="5943" ht="13.85" spans="1:3">
      <c r="A5943" s="2" t="s">
        <v>2998</v>
      </c>
      <c r="B5943" s="2" t="s">
        <v>145</v>
      </c>
      <c r="C5943" s="2">
        <v>0.825256066968487</v>
      </c>
    </row>
    <row r="5944" ht="13.85" spans="1:3">
      <c r="A5944" s="2" t="s">
        <v>2999</v>
      </c>
      <c r="B5944" s="2" t="s">
        <v>138</v>
      </c>
      <c r="C5944" s="2">
        <v>0.722018590280816</v>
      </c>
    </row>
    <row r="5945" ht="13.85" spans="1:3">
      <c r="A5945" s="2" t="s">
        <v>3000</v>
      </c>
      <c r="B5945" s="2" t="s">
        <v>138</v>
      </c>
      <c r="C5945" s="2">
        <v>0.728095224683088</v>
      </c>
    </row>
    <row r="5946" ht="13.85" spans="1:3">
      <c r="A5946" s="2" t="s">
        <v>3001</v>
      </c>
      <c r="B5946" s="2" t="s">
        <v>145</v>
      </c>
      <c r="C5946" s="2">
        <v>0.672513121891683</v>
      </c>
    </row>
    <row r="5947" ht="13.85" spans="1:3">
      <c r="A5947" s="2" t="s">
        <v>3004</v>
      </c>
      <c r="B5947" s="2" t="s">
        <v>138</v>
      </c>
      <c r="C5947" s="2">
        <v>0.748684492993678</v>
      </c>
    </row>
    <row r="5948" ht="13.85" spans="1:3">
      <c r="A5948" s="2" t="s">
        <v>3005</v>
      </c>
      <c r="B5948" s="2" t="s">
        <v>143</v>
      </c>
      <c r="C5948" s="2">
        <v>0.877058019307029</v>
      </c>
    </row>
    <row r="5949" ht="13.85" spans="1:3">
      <c r="A5949" s="2" t="s">
        <v>3006</v>
      </c>
      <c r="B5949" s="2" t="s">
        <v>138</v>
      </c>
      <c r="C5949" s="2">
        <v>0.534817783136928</v>
      </c>
    </row>
    <row r="5950" ht="13.85" spans="1:3">
      <c r="A5950" s="2" t="s">
        <v>3007</v>
      </c>
      <c r="B5950" s="2" t="s">
        <v>143</v>
      </c>
      <c r="C5950" s="2">
        <v>0.877058019307029</v>
      </c>
    </row>
    <row r="5951" ht="13.85" spans="1:3">
      <c r="A5951" s="2" t="s">
        <v>3008</v>
      </c>
      <c r="B5951" s="2" t="s">
        <v>143</v>
      </c>
      <c r="C5951" s="2">
        <v>0.877058019307029</v>
      </c>
    </row>
    <row r="5952" ht="13.85" spans="1:3">
      <c r="A5952" s="2" t="s">
        <v>3002</v>
      </c>
      <c r="B5952" s="2" t="s">
        <v>138</v>
      </c>
      <c r="C5952" s="2">
        <v>0.776553123039803</v>
      </c>
    </row>
    <row r="5953" ht="13.85" spans="1:3">
      <c r="A5953" s="2" t="s">
        <v>326</v>
      </c>
      <c r="B5953" s="2" t="s">
        <v>138</v>
      </c>
      <c r="C5953" s="2">
        <v>0.688873520765371</v>
      </c>
    </row>
    <row r="5954" ht="13.85" spans="1:3">
      <c r="A5954" s="2" t="s">
        <v>389</v>
      </c>
      <c r="B5954" s="2" t="s">
        <v>143</v>
      </c>
      <c r="C5954" s="2">
        <v>0.877058019307029</v>
      </c>
    </row>
    <row r="5955" ht="13.85" spans="1:3">
      <c r="A5955" s="2" t="s">
        <v>437</v>
      </c>
      <c r="B5955" s="2" t="s">
        <v>145</v>
      </c>
      <c r="C5955" s="2">
        <v>0.783423999107893</v>
      </c>
    </row>
    <row r="5956" ht="13.85" spans="1:3">
      <c r="A5956" s="2" t="s">
        <v>451</v>
      </c>
      <c r="B5956" s="2" t="s">
        <v>143</v>
      </c>
      <c r="C5956" s="2">
        <v>0.877058019307029</v>
      </c>
    </row>
    <row r="5957" ht="13.85" spans="1:3">
      <c r="A5957" s="2" t="s">
        <v>512</v>
      </c>
      <c r="B5957" s="2" t="s">
        <v>151</v>
      </c>
      <c r="C5957" s="2">
        <v>0.877058019307029</v>
      </c>
    </row>
    <row r="5958" ht="13.85" spans="1:3">
      <c r="A5958" s="2" t="s">
        <v>561</v>
      </c>
      <c r="B5958" s="2" t="s">
        <v>143</v>
      </c>
      <c r="C5958" s="2">
        <v>0.877058019307029</v>
      </c>
    </row>
    <row r="5959" ht="13.85" spans="1:3">
      <c r="A5959" s="2" t="s">
        <v>737</v>
      </c>
      <c r="B5959" s="2" t="s">
        <v>6225</v>
      </c>
      <c r="C5959" s="2">
        <v>1</v>
      </c>
    </row>
    <row r="5960" ht="13.85" spans="1:3">
      <c r="A5960" s="2" t="s">
        <v>797</v>
      </c>
      <c r="B5960" s="2" t="s">
        <v>143</v>
      </c>
      <c r="C5960" s="2">
        <v>0.877058019307029</v>
      </c>
    </row>
    <row r="5961" ht="13.85" spans="1:3">
      <c r="A5961" s="2" t="s">
        <v>994</v>
      </c>
      <c r="B5961" s="2" t="s">
        <v>138</v>
      </c>
      <c r="C5961" s="2">
        <v>0.607900977240178</v>
      </c>
    </row>
    <row r="5962" ht="13.85" spans="1:3">
      <c r="A5962" s="2" t="s">
        <v>1001</v>
      </c>
      <c r="B5962" s="2" t="s">
        <v>143</v>
      </c>
      <c r="C5962" s="2">
        <v>0.877058019307029</v>
      </c>
    </row>
    <row r="5963" ht="13.85" spans="1:3">
      <c r="A5963" s="2" t="s">
        <v>1006</v>
      </c>
      <c r="B5963" s="2" t="s">
        <v>138</v>
      </c>
      <c r="C5963" s="2">
        <v>0.810910714685383</v>
      </c>
    </row>
    <row r="5964" ht="13.85" spans="1:3">
      <c r="A5964" s="2" t="s">
        <v>1009</v>
      </c>
      <c r="B5964" s="2" t="s">
        <v>143</v>
      </c>
      <c r="C5964" s="2">
        <v>0.877058019307029</v>
      </c>
    </row>
    <row r="5965" ht="13.85" spans="1:3">
      <c r="A5965" s="2" t="s">
        <v>1028</v>
      </c>
      <c r="B5965" s="2" t="s">
        <v>143</v>
      </c>
      <c r="C5965" s="2">
        <v>0.877058019307029</v>
      </c>
    </row>
    <row r="5966" ht="13.85" spans="1:3">
      <c r="A5966" s="2" t="s">
        <v>1031</v>
      </c>
      <c r="B5966" s="2" t="s">
        <v>138</v>
      </c>
      <c r="C5966" s="2">
        <v>0.776435174556471</v>
      </c>
    </row>
    <row r="5967" ht="13.85" spans="1:3">
      <c r="A5967" s="2" t="s">
        <v>1038</v>
      </c>
      <c r="B5967" s="2" t="s">
        <v>151</v>
      </c>
      <c r="C5967" s="2">
        <v>0.877058019307029</v>
      </c>
    </row>
    <row r="5968" ht="13.85" spans="1:3">
      <c r="A5968" s="2" t="s">
        <v>1072</v>
      </c>
      <c r="B5968" s="2" t="s">
        <v>6225</v>
      </c>
      <c r="C5968" s="2">
        <v>1</v>
      </c>
    </row>
    <row r="5969" ht="13.85" spans="1:3">
      <c r="A5969" s="2" t="s">
        <v>1132</v>
      </c>
      <c r="B5969" s="2" t="s">
        <v>143</v>
      </c>
      <c r="C5969" s="2">
        <v>0.877058019307029</v>
      </c>
    </row>
    <row r="5970" ht="13.85" spans="1:3">
      <c r="A5970" s="2" t="s">
        <v>1197</v>
      </c>
      <c r="B5970" s="2" t="s">
        <v>138</v>
      </c>
      <c r="C5970" s="2">
        <v>0.818546173293903</v>
      </c>
    </row>
    <row r="5971" ht="13.85" spans="1:3">
      <c r="A5971" s="2" t="s">
        <v>1198</v>
      </c>
      <c r="B5971" s="2" t="s">
        <v>138</v>
      </c>
      <c r="C5971" s="2">
        <v>0.783842977716881</v>
      </c>
    </row>
    <row r="5972" ht="13.85" spans="1:3">
      <c r="A5972" s="2" t="s">
        <v>1204</v>
      </c>
      <c r="B5972" s="2" t="s">
        <v>145</v>
      </c>
      <c r="C5972" s="2">
        <v>0.805726651674423</v>
      </c>
    </row>
    <row r="5973" ht="13.85" spans="1:3">
      <c r="A5973" s="2" t="s">
        <v>1384</v>
      </c>
      <c r="B5973" s="2" t="s">
        <v>6225</v>
      </c>
      <c r="C5973" s="2">
        <v>1</v>
      </c>
    </row>
    <row r="5974" ht="13.85" spans="1:3">
      <c r="A5974" s="2" t="s">
        <v>1386</v>
      </c>
      <c r="B5974" s="2" t="s">
        <v>138</v>
      </c>
      <c r="C5974" s="2">
        <v>0.763754767147852</v>
      </c>
    </row>
    <row r="5975" ht="13.85" spans="1:3">
      <c r="A5975" s="2" t="s">
        <v>1504</v>
      </c>
      <c r="B5975" s="2" t="s">
        <v>138</v>
      </c>
      <c r="C5975" s="2">
        <v>0.773538102365909</v>
      </c>
    </row>
    <row r="5976" ht="13.85" spans="1:3">
      <c r="A5976" s="2" t="s">
        <v>1530</v>
      </c>
      <c r="B5976" s="2" t="s">
        <v>143</v>
      </c>
      <c r="C5976" s="2">
        <v>0.877058019307029</v>
      </c>
    </row>
    <row r="5977" ht="13.85" spans="1:3">
      <c r="A5977" s="2" t="s">
        <v>1531</v>
      </c>
      <c r="B5977" s="2" t="s">
        <v>143</v>
      </c>
      <c r="C5977" s="2">
        <v>0.877058019307029</v>
      </c>
    </row>
    <row r="5978" ht="13.85" spans="1:3">
      <c r="A5978" s="2" t="s">
        <v>1573</v>
      </c>
      <c r="B5978" s="2" t="s">
        <v>149</v>
      </c>
      <c r="C5978" s="2">
        <v>0.575884679366822</v>
      </c>
    </row>
    <row r="5979" ht="13.85" spans="1:3">
      <c r="A5979" s="2" t="s">
        <v>1647</v>
      </c>
      <c r="B5979" s="2" t="s">
        <v>149</v>
      </c>
      <c r="C5979" s="2">
        <v>0.344314984368826</v>
      </c>
    </row>
    <row r="5980" ht="13.85" spans="1:3">
      <c r="A5980" s="2" t="s">
        <v>1655</v>
      </c>
      <c r="B5980" s="2" t="s">
        <v>151</v>
      </c>
      <c r="C5980" s="2">
        <v>0.877058019307029</v>
      </c>
    </row>
    <row r="5981" ht="13.85" spans="1:3">
      <c r="A5981" s="2" t="s">
        <v>1682</v>
      </c>
      <c r="B5981" s="2" t="s">
        <v>138</v>
      </c>
      <c r="C5981" s="2">
        <v>0.813403807835454</v>
      </c>
    </row>
    <row r="5982" ht="13.85" spans="1:3">
      <c r="A5982" s="2" t="s">
        <v>1765</v>
      </c>
      <c r="B5982" s="2" t="s">
        <v>6225</v>
      </c>
      <c r="C5982" s="2">
        <v>1</v>
      </c>
    </row>
    <row r="5983" ht="13.85" spans="1:3">
      <c r="A5983" s="2" t="s">
        <v>1772</v>
      </c>
      <c r="B5983" s="2" t="s">
        <v>6225</v>
      </c>
      <c r="C5983" s="2">
        <v>1</v>
      </c>
    </row>
    <row r="5984" ht="13.85" spans="1:3">
      <c r="A5984" s="2" t="s">
        <v>1779</v>
      </c>
      <c r="B5984" s="2" t="s">
        <v>143</v>
      </c>
      <c r="C5984" s="2">
        <v>0.877058019307029</v>
      </c>
    </row>
    <row r="5985" ht="13.85" spans="1:3">
      <c r="A5985" s="2" t="s">
        <v>1883</v>
      </c>
      <c r="B5985" s="2" t="s">
        <v>6225</v>
      </c>
      <c r="C5985" s="2">
        <v>1</v>
      </c>
    </row>
    <row r="5986" ht="13.85" spans="1:3">
      <c r="A5986" s="2" t="s">
        <v>1905</v>
      </c>
      <c r="B5986" s="2" t="s">
        <v>6225</v>
      </c>
      <c r="C5986" s="2">
        <v>1</v>
      </c>
    </row>
    <row r="5987" ht="13.85" spans="1:3">
      <c r="A5987" s="2" t="s">
        <v>1927</v>
      </c>
      <c r="B5987" s="2" t="s">
        <v>138</v>
      </c>
      <c r="C5987" s="2">
        <v>0.826374946225979</v>
      </c>
    </row>
    <row r="5988" ht="13.85" spans="1:3">
      <c r="A5988" s="2" t="s">
        <v>1984</v>
      </c>
      <c r="B5988" s="2" t="s">
        <v>151</v>
      </c>
      <c r="C5988" s="2">
        <v>0.877058019307029</v>
      </c>
    </row>
    <row r="5989" ht="13.85" spans="1:3">
      <c r="A5989" s="2" t="s">
        <v>2068</v>
      </c>
      <c r="B5989" s="2" t="s">
        <v>149</v>
      </c>
      <c r="C5989" s="2">
        <v>0.479285349489769</v>
      </c>
    </row>
    <row r="5990" ht="13.85" spans="1:3">
      <c r="A5990" s="2" t="s">
        <v>2125</v>
      </c>
      <c r="B5990" s="2" t="s">
        <v>138</v>
      </c>
      <c r="C5990" s="2">
        <v>0.802034453404712</v>
      </c>
    </row>
    <row r="5991" ht="13.85" spans="1:3">
      <c r="A5991" s="2" t="s">
        <v>2239</v>
      </c>
      <c r="B5991" s="2" t="s">
        <v>143</v>
      </c>
      <c r="C5991" s="2">
        <v>0.877058019307029</v>
      </c>
    </row>
    <row r="5992" ht="13.85" spans="1:3">
      <c r="A5992" s="2" t="s">
        <v>2262</v>
      </c>
      <c r="B5992" s="2" t="s">
        <v>143</v>
      </c>
      <c r="C5992" s="2">
        <v>0.877058019307029</v>
      </c>
    </row>
    <row r="5993" ht="13.85" spans="1:3">
      <c r="A5993" s="2" t="s">
        <v>2337</v>
      </c>
      <c r="B5993" s="2" t="s">
        <v>138</v>
      </c>
      <c r="C5993" s="2">
        <v>0.767396527647685</v>
      </c>
    </row>
    <row r="5994" ht="13.85" spans="1:3">
      <c r="A5994" s="2" t="s">
        <v>2349</v>
      </c>
      <c r="B5994" s="2" t="s">
        <v>143</v>
      </c>
      <c r="C5994" s="2">
        <v>0.877058019307029</v>
      </c>
    </row>
    <row r="5995" ht="13.85" spans="1:3">
      <c r="A5995" s="2" t="s">
        <v>2408</v>
      </c>
      <c r="B5995" s="2" t="s">
        <v>6225</v>
      </c>
      <c r="C5995" s="2">
        <v>1</v>
      </c>
    </row>
    <row r="5996" ht="13.85" spans="1:3">
      <c r="A5996" s="2" t="s">
        <v>2447</v>
      </c>
      <c r="B5996" s="2" t="s">
        <v>143</v>
      </c>
      <c r="C5996" s="2">
        <v>0.877058019307029</v>
      </c>
    </row>
    <row r="5997" ht="13.85" spans="1:3">
      <c r="A5997" s="2" t="s">
        <v>2508</v>
      </c>
      <c r="B5997" s="2" t="s">
        <v>138</v>
      </c>
      <c r="C5997" s="2">
        <v>0.811354486292944</v>
      </c>
    </row>
    <row r="5998" ht="13.85" spans="1:3">
      <c r="A5998" s="2" t="s">
        <v>2551</v>
      </c>
      <c r="B5998" s="2" t="s">
        <v>138</v>
      </c>
      <c r="C5998" s="2">
        <v>0.798109375040248</v>
      </c>
    </row>
    <row r="5999" ht="13.85" spans="1:3">
      <c r="A5999" s="2" t="s">
        <v>2557</v>
      </c>
      <c r="B5999" s="2" t="s">
        <v>151</v>
      </c>
      <c r="C5999" s="2">
        <v>0.877058019307029</v>
      </c>
    </row>
    <row r="6000" ht="13.85" spans="1:3">
      <c r="A6000" s="2" t="s">
        <v>2560</v>
      </c>
      <c r="B6000" s="2" t="s">
        <v>6225</v>
      </c>
      <c r="C6000" s="2">
        <v>1</v>
      </c>
    </row>
    <row r="6001" ht="13.85" spans="1:3">
      <c r="A6001" s="2" t="s">
        <v>2596</v>
      </c>
      <c r="B6001" s="2" t="s">
        <v>138</v>
      </c>
      <c r="C6001" s="2">
        <v>0.812742828151822</v>
      </c>
    </row>
    <row r="6002" ht="13.85" spans="1:3">
      <c r="A6002" s="2" t="s">
        <v>2619</v>
      </c>
      <c r="B6002" s="2" t="s">
        <v>151</v>
      </c>
      <c r="C6002" s="2">
        <v>0.877058019307029</v>
      </c>
    </row>
    <row r="6003" ht="13.85" spans="1:3">
      <c r="A6003" s="2" t="s">
        <v>2667</v>
      </c>
      <c r="B6003" s="2" t="s">
        <v>6225</v>
      </c>
      <c r="C6003" s="2">
        <v>1</v>
      </c>
    </row>
    <row r="6004" ht="13.85" spans="1:3">
      <c r="A6004" s="2" t="s">
        <v>2682</v>
      </c>
      <c r="B6004" s="2" t="s">
        <v>138</v>
      </c>
      <c r="C6004" s="2">
        <v>0.779410066717671</v>
      </c>
    </row>
    <row r="6005" ht="13.85" spans="1:3">
      <c r="A6005" s="2" t="s">
        <v>2751</v>
      </c>
      <c r="B6005" s="2" t="s">
        <v>6225</v>
      </c>
      <c r="C6005" s="2">
        <v>1</v>
      </c>
    </row>
    <row r="6006" ht="13.85" spans="1:3">
      <c r="A6006" s="2" t="s">
        <v>2826</v>
      </c>
      <c r="B6006" s="2" t="s">
        <v>151</v>
      </c>
      <c r="C6006" s="2">
        <v>0.743872650554317</v>
      </c>
    </row>
    <row r="6007" ht="13.85" spans="1:3">
      <c r="A6007" s="2" t="s">
        <v>3050</v>
      </c>
      <c r="B6007" s="2" t="s">
        <v>151</v>
      </c>
      <c r="C6007" s="2">
        <v>0.877058019307029</v>
      </c>
    </row>
    <row r="6008" ht="13.85" spans="1:3">
      <c r="A6008" s="2" t="s">
        <v>3099</v>
      </c>
      <c r="B6008" s="2" t="s">
        <v>138</v>
      </c>
      <c r="C6008" s="2">
        <v>0.800584673794377</v>
      </c>
    </row>
    <row r="6009" ht="13.85" spans="1:3">
      <c r="A6009" s="2" t="s">
        <v>3136</v>
      </c>
      <c r="B6009" s="2" t="s">
        <v>138</v>
      </c>
      <c r="C6009" s="2">
        <v>0.788319192754997</v>
      </c>
    </row>
    <row r="6010" ht="13.85" spans="1:3">
      <c r="A6010" s="2" t="s">
        <v>3254</v>
      </c>
      <c r="B6010" s="2" t="s">
        <v>143</v>
      </c>
      <c r="C6010" s="2">
        <v>0.877058019307029</v>
      </c>
    </row>
    <row r="6011" ht="13.85" spans="1:3">
      <c r="A6011" s="2" t="s">
        <v>3315</v>
      </c>
      <c r="B6011" s="2" t="s">
        <v>143</v>
      </c>
      <c r="C6011" s="2">
        <v>0.877058019307029</v>
      </c>
    </row>
    <row r="6012" ht="13.85" spans="1:3">
      <c r="A6012" s="2" t="s">
        <v>3373</v>
      </c>
      <c r="B6012" s="2" t="s">
        <v>138</v>
      </c>
      <c r="C6012" s="2">
        <v>0.790723853709309</v>
      </c>
    </row>
    <row r="6013" ht="13.85" spans="1:3">
      <c r="A6013" s="2" t="s">
        <v>3432</v>
      </c>
      <c r="B6013" s="2" t="s">
        <v>138</v>
      </c>
      <c r="C6013" s="2">
        <v>0.756128710338771</v>
      </c>
    </row>
    <row r="6014" ht="13.85" spans="1:3">
      <c r="A6014" s="2" t="s">
        <v>3784</v>
      </c>
      <c r="B6014" s="2" t="s">
        <v>138</v>
      </c>
      <c r="C6014" s="2">
        <v>0.811458049853845</v>
      </c>
    </row>
    <row r="6015" ht="13.85" spans="1:3">
      <c r="A6015" s="2" t="s">
        <v>3785</v>
      </c>
      <c r="B6015" s="2" t="s">
        <v>138</v>
      </c>
      <c r="C6015" s="2">
        <v>0.705718176373468</v>
      </c>
    </row>
    <row r="6016" ht="13.85" spans="1:3">
      <c r="A6016" s="2" t="s">
        <v>3811</v>
      </c>
      <c r="B6016" s="2" t="s">
        <v>145</v>
      </c>
      <c r="C6016" s="2">
        <v>0.673625205223801</v>
      </c>
    </row>
    <row r="6017" ht="13.85" spans="1:3">
      <c r="A6017" s="2" t="s">
        <v>3926</v>
      </c>
      <c r="B6017" s="2" t="s">
        <v>138</v>
      </c>
      <c r="C6017" s="2">
        <v>0.807209711225247</v>
      </c>
    </row>
    <row r="6018" ht="13.85" spans="1:3">
      <c r="A6018" s="2" t="s">
        <v>3988</v>
      </c>
      <c r="B6018" s="2" t="s">
        <v>138</v>
      </c>
      <c r="C6018" s="2">
        <v>0.766076251130459</v>
      </c>
    </row>
    <row r="6019" ht="13.85" spans="1:3">
      <c r="A6019" s="2" t="s">
        <v>3508</v>
      </c>
      <c r="B6019" s="2" t="s">
        <v>149</v>
      </c>
      <c r="C6019" s="2">
        <v>0.455154299913491</v>
      </c>
    </row>
    <row r="6020" ht="13.85" spans="1:3">
      <c r="A6020" s="2" t="s">
        <v>3554</v>
      </c>
      <c r="B6020" s="2" t="s">
        <v>145</v>
      </c>
      <c r="C6020" s="2">
        <v>0.756416270452972</v>
      </c>
    </row>
    <row r="6021" ht="13.85" spans="1:3">
      <c r="A6021" s="2" t="s">
        <v>3603</v>
      </c>
      <c r="B6021" s="2" t="s">
        <v>138</v>
      </c>
      <c r="C6021" s="2">
        <v>0.829612747335389</v>
      </c>
    </row>
    <row r="6022" ht="13.85" spans="1:3">
      <c r="A6022" s="2" t="s">
        <v>3652</v>
      </c>
      <c r="B6022" s="2" t="s">
        <v>145</v>
      </c>
      <c r="C6022" s="2">
        <v>0.609532099797965</v>
      </c>
    </row>
    <row r="6023" ht="13.85" spans="1:3">
      <c r="A6023" s="2" t="s">
        <v>3709</v>
      </c>
      <c r="B6023" s="2" t="s">
        <v>149</v>
      </c>
      <c r="C6023" s="2">
        <v>0.582359830519905</v>
      </c>
    </row>
    <row r="6024" ht="13.85" spans="1:3">
      <c r="A6024" s="2" t="s">
        <v>3726</v>
      </c>
      <c r="B6024" s="2" t="s">
        <v>138</v>
      </c>
      <c r="C6024" s="2">
        <v>0.777352135798485</v>
      </c>
    </row>
    <row r="6025" ht="13.85" spans="1:3">
      <c r="A6025" s="2" t="s">
        <v>4077</v>
      </c>
      <c r="B6025" s="2" t="s">
        <v>143</v>
      </c>
      <c r="C6025" s="2">
        <v>0.877058019307029</v>
      </c>
    </row>
    <row r="6026" ht="13.85" spans="1:3">
      <c r="A6026" s="2" t="s">
        <v>4097</v>
      </c>
      <c r="B6026" s="2" t="s">
        <v>6225</v>
      </c>
      <c r="C6026" s="2">
        <v>1</v>
      </c>
    </row>
    <row r="6027" ht="13.85" spans="1:3">
      <c r="A6027" s="2" t="s">
        <v>4475</v>
      </c>
      <c r="B6027" s="2" t="s">
        <v>151</v>
      </c>
      <c r="C6027" s="2">
        <v>0.877058019307029</v>
      </c>
    </row>
    <row r="6028" ht="13.85" spans="1:3">
      <c r="A6028" s="2" t="s">
        <v>4748</v>
      </c>
      <c r="B6028" s="2" t="s">
        <v>151</v>
      </c>
      <c r="C6028" s="2">
        <v>0.877058019307029</v>
      </c>
    </row>
    <row r="6029" ht="13.85" spans="1:3">
      <c r="A6029" s="2" t="s">
        <v>4755</v>
      </c>
      <c r="B6029" s="2" t="s">
        <v>138</v>
      </c>
      <c r="C6029" s="2">
        <v>0.736729380353777</v>
      </c>
    </row>
    <row r="6030" ht="13.85" spans="1:3">
      <c r="A6030" s="2" t="s">
        <v>4825</v>
      </c>
      <c r="B6030" s="2" t="s">
        <v>6225</v>
      </c>
      <c r="C6030" s="2">
        <v>1</v>
      </c>
    </row>
    <row r="6031" ht="13.85" spans="1:3">
      <c r="A6031" s="2" t="s">
        <v>4952</v>
      </c>
      <c r="B6031" s="2" t="s">
        <v>138</v>
      </c>
      <c r="C6031" s="2">
        <v>0.788243557964057</v>
      </c>
    </row>
    <row r="6032" ht="13.85" spans="1:3">
      <c r="A6032" s="2" t="s">
        <v>5000</v>
      </c>
      <c r="B6032" s="2" t="s">
        <v>143</v>
      </c>
      <c r="C6032" s="2">
        <v>0.877058019307029</v>
      </c>
    </row>
    <row r="6033" ht="13.85" spans="1:3">
      <c r="A6033" s="2" t="s">
        <v>5025</v>
      </c>
      <c r="B6033" s="2" t="s">
        <v>6225</v>
      </c>
      <c r="C6033" s="2">
        <v>1</v>
      </c>
    </row>
    <row r="6034" ht="13.85" spans="1:3">
      <c r="A6034" s="2" t="s">
        <v>5026</v>
      </c>
      <c r="B6034" s="2" t="s">
        <v>6225</v>
      </c>
      <c r="C6034" s="2">
        <v>1</v>
      </c>
    </row>
    <row r="6035" ht="13.85" spans="1:3">
      <c r="A6035" s="2" t="s">
        <v>5232</v>
      </c>
      <c r="B6035" s="2" t="s">
        <v>138</v>
      </c>
      <c r="C6035" s="2">
        <v>0.823118192731681</v>
      </c>
    </row>
    <row r="6036" ht="13.85" spans="1:3">
      <c r="A6036" s="2" t="s">
        <v>5380</v>
      </c>
      <c r="B6036" s="2" t="s">
        <v>149</v>
      </c>
      <c r="C6036" s="2">
        <v>0.433688846655948</v>
      </c>
    </row>
    <row r="6037" ht="13.85" spans="1:3">
      <c r="A6037" s="2" t="s">
        <v>5528</v>
      </c>
      <c r="B6037" s="2" t="s">
        <v>149</v>
      </c>
      <c r="C6037" s="2">
        <v>0.60765816920921</v>
      </c>
    </row>
    <row r="6038" ht="13.85" spans="1:3">
      <c r="A6038" s="2" t="s">
        <v>5536</v>
      </c>
      <c r="B6038" s="2" t="s">
        <v>6225</v>
      </c>
      <c r="C6038" s="2">
        <v>1</v>
      </c>
    </row>
    <row r="6039" ht="13.85" spans="1:3">
      <c r="A6039" s="2" t="s">
        <v>5878</v>
      </c>
      <c r="B6039" s="2" t="s">
        <v>151</v>
      </c>
      <c r="C6039" s="2">
        <v>0.877058019307029</v>
      </c>
    </row>
    <row r="6040" ht="13.85" spans="1:3">
      <c r="A6040" s="2" t="s">
        <v>5885</v>
      </c>
      <c r="B6040" s="2" t="s">
        <v>6225</v>
      </c>
      <c r="C6040" s="2">
        <v>1</v>
      </c>
    </row>
    <row r="6041" ht="13.85" spans="1:3">
      <c r="A6041" s="2" t="s">
        <v>5910</v>
      </c>
      <c r="B6041" s="2" t="s">
        <v>145</v>
      </c>
      <c r="C6041" s="2">
        <v>0.797568152692222</v>
      </c>
    </row>
    <row r="6042" ht="13.85" spans="1:3">
      <c r="A6042" s="2" t="s">
        <v>5916</v>
      </c>
      <c r="B6042" s="2" t="s">
        <v>145</v>
      </c>
      <c r="C6042" s="2">
        <v>0.735404133917943</v>
      </c>
    </row>
    <row r="6043" ht="13.85" spans="1:3">
      <c r="A6043" s="2" t="s">
        <v>6007</v>
      </c>
      <c r="B6043" s="2" t="s">
        <v>138</v>
      </c>
      <c r="C6043" s="2">
        <v>0.719162263621629</v>
      </c>
    </row>
    <row r="6044" ht="13.85" spans="1:3">
      <c r="A6044" s="2" t="s">
        <v>5723</v>
      </c>
      <c r="B6044" s="2" t="s">
        <v>145</v>
      </c>
      <c r="C6044" s="2">
        <v>0.697190102052639</v>
      </c>
    </row>
    <row r="6045" ht="13.85" spans="1:3">
      <c r="A6045" s="2" t="s">
        <v>5725</v>
      </c>
      <c r="B6045" s="2" t="s">
        <v>143</v>
      </c>
      <c r="C6045" s="2">
        <v>0.877058019307029</v>
      </c>
    </row>
    <row r="6046" ht="13.85" spans="1:3">
      <c r="A6046" s="2" t="s">
        <v>5753</v>
      </c>
      <c r="B6046" s="2" t="s">
        <v>145</v>
      </c>
      <c r="C6046" s="2">
        <v>0.635377963937202</v>
      </c>
    </row>
    <row r="6047" ht="13.85" spans="1:3">
      <c r="A6047" s="2" t="s">
        <v>6174</v>
      </c>
      <c r="B6047" s="2" t="s">
        <v>145</v>
      </c>
      <c r="C6047" s="2">
        <v>0.691091999232417</v>
      </c>
    </row>
    <row r="6048" ht="13.85" spans="1:3">
      <c r="A6048" s="2" t="s">
        <v>6175</v>
      </c>
      <c r="B6048" s="2" t="s">
        <v>6225</v>
      </c>
      <c r="C6048" s="2">
        <v>1</v>
      </c>
    </row>
    <row r="6049" ht="13.85" spans="1:3">
      <c r="A6049" s="2" t="s">
        <v>6044</v>
      </c>
      <c r="B6049" s="2" t="s">
        <v>138</v>
      </c>
      <c r="C6049" s="2">
        <v>0.652718108264317</v>
      </c>
    </row>
    <row r="6050" ht="13.85" spans="1:3">
      <c r="A6050" s="2" t="s">
        <v>2987</v>
      </c>
      <c r="B6050" s="2" t="s">
        <v>145</v>
      </c>
      <c r="C6050" s="2">
        <v>0.701830911408301</v>
      </c>
    </row>
  </sheetData>
  <mergeCells count="1">
    <mergeCell ref="A1:C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82"/>
  <sheetViews>
    <sheetView workbookViewId="0">
      <selection activeCell="C23" sqref="C23"/>
    </sheetView>
  </sheetViews>
  <sheetFormatPr defaultColWidth="9.02654867256637" defaultRowHeight="13.5" outlineLevelCol="3"/>
  <cols>
    <col min="1" max="1" width="12.7964601769912" customWidth="1"/>
    <col min="2" max="2" width="8.53097345132743" customWidth="1"/>
    <col min="3" max="3" width="31.7345132743363" customWidth="1"/>
    <col min="4" max="4" width="28.283185840708" customWidth="1"/>
  </cols>
  <sheetData>
    <row r="1" spans="1:4">
      <c r="A1" s="1" t="s">
        <v>6226</v>
      </c>
      <c r="B1" s="1"/>
      <c r="C1" s="1"/>
      <c r="D1" s="1"/>
    </row>
    <row r="2" ht="13.85" spans="1:4">
      <c r="A2" s="2" t="s">
        <v>134</v>
      </c>
      <c r="B2" s="2" t="s">
        <v>135</v>
      </c>
      <c r="C2" s="2" t="s">
        <v>6227</v>
      </c>
      <c r="D2" s="2" t="s">
        <v>6228</v>
      </c>
    </row>
    <row r="3" ht="13.85" spans="1:4">
      <c r="A3" s="2" t="s">
        <v>4872</v>
      </c>
      <c r="B3" s="2" t="s">
        <v>138</v>
      </c>
      <c r="C3" s="2">
        <v>0.556587656410076</v>
      </c>
      <c r="D3" s="2">
        <v>0.714402691712989</v>
      </c>
    </row>
    <row r="4" ht="13.85" spans="1:4">
      <c r="A4" s="2" t="s">
        <v>2666</v>
      </c>
      <c r="B4" s="2" t="s">
        <v>143</v>
      </c>
      <c r="C4" s="2">
        <v>0.877058019307029</v>
      </c>
      <c r="D4" s="2">
        <v>0.877058019307029</v>
      </c>
    </row>
    <row r="5" ht="13.85" spans="1:4">
      <c r="A5" s="2" t="s">
        <v>5520</v>
      </c>
      <c r="B5" s="2" t="s">
        <v>138</v>
      </c>
      <c r="C5" s="2">
        <v>0.516887804296283</v>
      </c>
      <c r="D5" s="2">
        <v>0.779161115256659</v>
      </c>
    </row>
    <row r="6" ht="13.85" spans="1:4">
      <c r="A6" s="2" t="s">
        <v>1277</v>
      </c>
      <c r="B6" s="2" t="s">
        <v>138</v>
      </c>
      <c r="C6" s="2">
        <v>0.749742415900105</v>
      </c>
      <c r="D6" s="2">
        <v>0.811374625294509</v>
      </c>
    </row>
    <row r="7" ht="13.85" spans="1:4">
      <c r="A7" s="2" t="s">
        <v>1457</v>
      </c>
      <c r="B7" s="2" t="s">
        <v>143</v>
      </c>
      <c r="C7" s="2">
        <v>0.877058019307029</v>
      </c>
      <c r="D7" s="2">
        <v>0.877058019307029</v>
      </c>
    </row>
    <row r="8" ht="13.85" spans="1:4">
      <c r="A8" s="2" t="s">
        <v>4027</v>
      </c>
      <c r="B8" s="2" t="s">
        <v>143</v>
      </c>
      <c r="C8" s="2">
        <v>0.877058019307029</v>
      </c>
      <c r="D8" s="2">
        <v>0.877058019307029</v>
      </c>
    </row>
    <row r="9" ht="13.85" spans="1:4">
      <c r="A9" s="2" t="s">
        <v>5216</v>
      </c>
      <c r="B9" s="2" t="s">
        <v>138</v>
      </c>
      <c r="C9" s="2">
        <v>0.765082160365422</v>
      </c>
      <c r="D9" s="2">
        <v>0.594897970348114</v>
      </c>
    </row>
    <row r="10" ht="13.85" spans="1:4">
      <c r="A10" s="2" t="s">
        <v>3719</v>
      </c>
      <c r="B10" s="2" t="s">
        <v>138</v>
      </c>
      <c r="C10" s="2">
        <v>0.656891838638573</v>
      </c>
      <c r="D10" s="2">
        <v>0.781185679881309</v>
      </c>
    </row>
    <row r="11" ht="13.85" spans="1:4">
      <c r="A11" s="2" t="s">
        <v>3823</v>
      </c>
      <c r="B11" s="2" t="s">
        <v>143</v>
      </c>
      <c r="C11" s="2">
        <v>0.877058019307029</v>
      </c>
      <c r="D11" s="2">
        <v>0.877058019307029</v>
      </c>
    </row>
    <row r="12" ht="13.85" spans="1:4">
      <c r="A12" s="2" t="s">
        <v>5322</v>
      </c>
      <c r="B12" s="2" t="s">
        <v>138</v>
      </c>
      <c r="C12" s="2">
        <v>0.674081872974216</v>
      </c>
      <c r="D12" s="2">
        <v>0.778423367857842</v>
      </c>
    </row>
    <row r="13" ht="13.85" spans="1:4">
      <c r="A13" s="2" t="s">
        <v>3270</v>
      </c>
      <c r="B13" s="2" t="s">
        <v>138</v>
      </c>
      <c r="C13" s="2">
        <v>0.704922084011817</v>
      </c>
      <c r="D13" s="2">
        <v>0.752487487325602</v>
      </c>
    </row>
    <row r="14" ht="13.85" spans="1:4">
      <c r="A14" s="2" t="s">
        <v>6128</v>
      </c>
      <c r="B14" s="2" t="s">
        <v>138</v>
      </c>
      <c r="C14" s="2">
        <v>0.768431317287807</v>
      </c>
      <c r="D14" s="2">
        <v>0.801730973754053</v>
      </c>
    </row>
    <row r="15" ht="13.85" spans="1:4">
      <c r="A15" s="2" t="s">
        <v>166</v>
      </c>
      <c r="B15" s="2" t="s">
        <v>138</v>
      </c>
      <c r="C15" s="2">
        <v>0.785392403165266</v>
      </c>
      <c r="D15" s="2">
        <v>0.52897316831116</v>
      </c>
    </row>
    <row r="16" ht="13.85" spans="1:4">
      <c r="A16" s="2" t="s">
        <v>719</v>
      </c>
      <c r="B16" s="2" t="s">
        <v>138</v>
      </c>
      <c r="C16" s="2">
        <v>0.704278013638586</v>
      </c>
      <c r="D16" s="2">
        <v>0.66284506928269</v>
      </c>
    </row>
    <row r="17" ht="13.85" spans="1:4">
      <c r="A17" s="2" t="s">
        <v>487</v>
      </c>
      <c r="B17" s="2" t="s">
        <v>143</v>
      </c>
      <c r="C17" s="2">
        <v>0.819901894570413</v>
      </c>
      <c r="D17" s="2">
        <v>0.877058019307029</v>
      </c>
    </row>
    <row r="18" ht="13.85" spans="1:4">
      <c r="A18" s="2" t="s">
        <v>5374</v>
      </c>
      <c r="B18" s="2" t="s">
        <v>138</v>
      </c>
      <c r="C18" s="2">
        <v>0.694873099541743</v>
      </c>
      <c r="D18" s="2">
        <v>0.756590562157703</v>
      </c>
    </row>
    <row r="19" ht="13.85" spans="1:4">
      <c r="A19" s="2" t="s">
        <v>5027</v>
      </c>
      <c r="B19" s="2" t="s">
        <v>143</v>
      </c>
      <c r="C19" s="2">
        <v>0.877058019307029</v>
      </c>
      <c r="D19" s="2">
        <v>0.877058019307029</v>
      </c>
    </row>
    <row r="20" ht="13.85" spans="1:4">
      <c r="A20" s="2" t="s">
        <v>5937</v>
      </c>
      <c r="B20" s="2" t="s">
        <v>138</v>
      </c>
      <c r="C20" s="2">
        <v>0.790984833705241</v>
      </c>
      <c r="D20" s="2">
        <v>0.810357263735307</v>
      </c>
    </row>
    <row r="21" ht="13.85" spans="1:4">
      <c r="A21" s="2" t="s">
        <v>4609</v>
      </c>
      <c r="B21" s="2" t="s">
        <v>138</v>
      </c>
      <c r="C21" s="2">
        <v>0.534652898792578</v>
      </c>
      <c r="D21" s="2">
        <v>0.705858607415602</v>
      </c>
    </row>
    <row r="22" ht="13.85" spans="1:4">
      <c r="A22" s="2" t="s">
        <v>2815</v>
      </c>
      <c r="B22" s="2" t="s">
        <v>138</v>
      </c>
      <c r="C22" s="2">
        <v>0.818168304128431</v>
      </c>
      <c r="D22" s="2">
        <v>0.760010061955738</v>
      </c>
    </row>
    <row r="23" ht="13.85" spans="1:4">
      <c r="A23" s="2" t="s">
        <v>995</v>
      </c>
      <c r="B23" s="2" t="s">
        <v>151</v>
      </c>
      <c r="C23" s="2">
        <v>0.877058019307029</v>
      </c>
      <c r="D23" s="2">
        <v>0.877058019307029</v>
      </c>
    </row>
    <row r="24" ht="13.85" spans="1:4">
      <c r="A24" s="2" t="s">
        <v>1279</v>
      </c>
      <c r="B24" s="2" t="s">
        <v>145</v>
      </c>
      <c r="C24" s="2">
        <v>0.745947566879454</v>
      </c>
      <c r="D24" s="2">
        <v>0.801903004127279</v>
      </c>
    </row>
    <row r="25" ht="13.85" spans="1:4">
      <c r="A25" s="2" t="s">
        <v>835</v>
      </c>
      <c r="B25" s="2" t="s">
        <v>138</v>
      </c>
      <c r="C25" s="2">
        <v>0.772220084799302</v>
      </c>
      <c r="D25" s="2">
        <v>0.829191415585513</v>
      </c>
    </row>
    <row r="26" ht="13.85" spans="1:4">
      <c r="A26" s="2" t="s">
        <v>4836</v>
      </c>
      <c r="B26" s="2" t="s">
        <v>143</v>
      </c>
      <c r="C26" s="2">
        <v>0.748410005143345</v>
      </c>
      <c r="D26" s="2">
        <v>0.877058019307029</v>
      </c>
    </row>
    <row r="27" ht="13.85" spans="1:4">
      <c r="A27" s="2" t="s">
        <v>1891</v>
      </c>
      <c r="B27" s="2" t="s">
        <v>145</v>
      </c>
      <c r="C27" s="2">
        <v>0.781737670118587</v>
      </c>
      <c r="D27" s="2">
        <v>0.800577284685592</v>
      </c>
    </row>
    <row r="28" ht="13.85" spans="1:4">
      <c r="A28" s="2" t="s">
        <v>1618</v>
      </c>
      <c r="B28" s="2" t="s">
        <v>138</v>
      </c>
      <c r="C28" s="2">
        <v>0.706606362320689</v>
      </c>
      <c r="D28" s="2">
        <v>0.637988531968375</v>
      </c>
    </row>
    <row r="29" ht="13.85" spans="1:4">
      <c r="A29" s="2" t="s">
        <v>2322</v>
      </c>
      <c r="B29" s="2" t="s">
        <v>143</v>
      </c>
      <c r="C29" s="2">
        <v>0.877058019307029</v>
      </c>
      <c r="D29" s="2">
        <v>0.877058019307029</v>
      </c>
    </row>
    <row r="30" ht="13.85" spans="1:4">
      <c r="A30" s="2" t="s">
        <v>1770</v>
      </c>
      <c r="B30" s="2" t="s">
        <v>138</v>
      </c>
      <c r="C30" s="2">
        <v>0.683272449058332</v>
      </c>
      <c r="D30" s="2">
        <v>0.766058352342491</v>
      </c>
    </row>
    <row r="31" ht="13.85" spans="1:4">
      <c r="A31" s="2" t="s">
        <v>721</v>
      </c>
      <c r="B31" s="2" t="s">
        <v>138</v>
      </c>
      <c r="C31" s="2">
        <v>0.772165910927586</v>
      </c>
      <c r="D31" s="2">
        <v>0.8158707271387</v>
      </c>
    </row>
    <row r="32" ht="13.85" spans="1:4">
      <c r="A32" s="2" t="s">
        <v>4890</v>
      </c>
      <c r="B32" s="2" t="s">
        <v>138</v>
      </c>
      <c r="C32" s="2">
        <v>0.763334592853599</v>
      </c>
      <c r="D32" s="2">
        <v>0.768462742824467</v>
      </c>
    </row>
    <row r="33" ht="13.85" spans="1:4">
      <c r="A33" s="2" t="s">
        <v>2778</v>
      </c>
      <c r="B33" s="2" t="s">
        <v>138</v>
      </c>
      <c r="C33" s="2">
        <v>0.729260741610073</v>
      </c>
      <c r="D33" s="2">
        <v>0.815075302818743</v>
      </c>
    </row>
    <row r="34" ht="13.85" spans="1:4">
      <c r="A34" s="2" t="s">
        <v>6209</v>
      </c>
      <c r="B34" s="2" t="s">
        <v>138</v>
      </c>
      <c r="C34" s="2">
        <v>0.757511829199721</v>
      </c>
      <c r="D34" s="2">
        <v>0.57406951959309</v>
      </c>
    </row>
    <row r="35" ht="13.85" spans="1:4">
      <c r="A35" s="2" t="s">
        <v>140</v>
      </c>
      <c r="B35" s="2" t="s">
        <v>138</v>
      </c>
      <c r="C35" s="2">
        <v>0.731203945266688</v>
      </c>
      <c r="D35" s="2">
        <v>0.721823313802105</v>
      </c>
    </row>
    <row r="36" ht="13.85" spans="1:4">
      <c r="A36" s="2" t="s">
        <v>2764</v>
      </c>
      <c r="B36" s="2" t="s">
        <v>138</v>
      </c>
      <c r="C36" s="2">
        <v>0.735642471970222</v>
      </c>
      <c r="D36" s="2">
        <v>0.791320497371665</v>
      </c>
    </row>
    <row r="37" ht="13.85" spans="1:4">
      <c r="A37" s="2" t="s">
        <v>3613</v>
      </c>
      <c r="B37" s="2" t="s">
        <v>145</v>
      </c>
      <c r="C37" s="2">
        <v>0.788653312359167</v>
      </c>
      <c r="D37" s="2">
        <v>0.830169675565428</v>
      </c>
    </row>
    <row r="38" ht="13.85" spans="1:4">
      <c r="A38" s="2" t="s">
        <v>3456</v>
      </c>
      <c r="B38" s="2" t="s">
        <v>138</v>
      </c>
      <c r="C38" s="2">
        <v>0.778577395444916</v>
      </c>
      <c r="D38" s="2">
        <v>0.808419454404857</v>
      </c>
    </row>
    <row r="39" ht="13.85" spans="1:4">
      <c r="A39" s="2" t="s">
        <v>270</v>
      </c>
      <c r="B39" s="2" t="s">
        <v>138</v>
      </c>
      <c r="C39" s="2">
        <v>0.774713693857388</v>
      </c>
      <c r="D39" s="2">
        <v>0.825640364949205</v>
      </c>
    </row>
    <row r="40" ht="13.85" spans="1:4">
      <c r="A40" s="2" t="s">
        <v>363</v>
      </c>
      <c r="B40" s="2" t="s">
        <v>138</v>
      </c>
      <c r="C40" s="2">
        <v>0.746771892735094</v>
      </c>
      <c r="D40" s="2">
        <v>0.633304052699707</v>
      </c>
    </row>
    <row r="41" ht="13.85" spans="1:4">
      <c r="A41" s="2" t="s">
        <v>2673</v>
      </c>
      <c r="B41" s="2" t="s">
        <v>145</v>
      </c>
      <c r="C41" s="2">
        <v>0.80318373453868</v>
      </c>
      <c r="D41" s="2">
        <v>0.723902106567497</v>
      </c>
    </row>
    <row r="42" ht="13.85" spans="1:4">
      <c r="A42" s="2" t="s">
        <v>3516</v>
      </c>
      <c r="B42" s="2" t="s">
        <v>138</v>
      </c>
      <c r="C42" s="2">
        <v>0.726363518716423</v>
      </c>
      <c r="D42" s="2">
        <v>0.767563693665644</v>
      </c>
    </row>
    <row r="43" ht="13.85" spans="1:4">
      <c r="A43" s="2" t="s">
        <v>312</v>
      </c>
      <c r="B43" s="2" t="s">
        <v>138</v>
      </c>
      <c r="C43" s="2">
        <v>0.752428433975448</v>
      </c>
      <c r="D43" s="2">
        <v>0.82600342547805</v>
      </c>
    </row>
    <row r="44" ht="13.85" spans="1:4">
      <c r="A44" s="2" t="s">
        <v>4660</v>
      </c>
      <c r="B44" s="2" t="s">
        <v>138</v>
      </c>
      <c r="C44" s="2">
        <v>0.663535073460739</v>
      </c>
      <c r="D44" s="2">
        <v>0.616585076727466</v>
      </c>
    </row>
    <row r="45" ht="13.85" spans="1:4">
      <c r="A45" s="2" t="s">
        <v>2065</v>
      </c>
      <c r="B45" s="2" t="s">
        <v>138</v>
      </c>
      <c r="C45" s="2">
        <v>0.7014065620438</v>
      </c>
      <c r="D45" s="2">
        <v>0.622073231772497</v>
      </c>
    </row>
    <row r="46" ht="13.85" spans="1:4">
      <c r="A46" s="2" t="s">
        <v>4677</v>
      </c>
      <c r="B46" s="2" t="s">
        <v>138</v>
      </c>
      <c r="C46" s="2">
        <v>0.580954788067615</v>
      </c>
      <c r="D46" s="2">
        <v>0.739216144202135</v>
      </c>
    </row>
    <row r="47" ht="13.85" spans="1:4">
      <c r="A47" s="2" t="s">
        <v>1301</v>
      </c>
      <c r="B47" s="2" t="s">
        <v>145</v>
      </c>
      <c r="C47" s="2">
        <v>0.720157067483573</v>
      </c>
      <c r="D47" s="2">
        <v>0.591038333329384</v>
      </c>
    </row>
    <row r="48" ht="13.85" spans="1:4">
      <c r="A48" s="2" t="s">
        <v>1471</v>
      </c>
      <c r="B48" s="2" t="s">
        <v>145</v>
      </c>
      <c r="C48" s="2">
        <v>0.589581530749522</v>
      </c>
      <c r="D48" s="2">
        <v>0.773453962253364</v>
      </c>
    </row>
    <row r="49" ht="13.85" spans="1:4">
      <c r="A49" s="2" t="s">
        <v>1328</v>
      </c>
      <c r="B49" s="2" t="s">
        <v>145</v>
      </c>
      <c r="C49" s="2">
        <v>0.738445280345006</v>
      </c>
      <c r="D49" s="2">
        <v>0.820792596918437</v>
      </c>
    </row>
    <row r="50" ht="13.85" spans="1:4">
      <c r="A50" s="2" t="s">
        <v>3896</v>
      </c>
      <c r="B50" s="2" t="s">
        <v>138</v>
      </c>
      <c r="C50" s="2">
        <v>0.743287777032414</v>
      </c>
      <c r="D50" s="2">
        <v>0.651290691913593</v>
      </c>
    </row>
    <row r="51" ht="13.85" spans="1:4">
      <c r="A51" s="2" t="s">
        <v>5812</v>
      </c>
      <c r="B51" s="2" t="s">
        <v>138</v>
      </c>
      <c r="C51" s="2">
        <v>0.804382668588006</v>
      </c>
      <c r="D51" s="2">
        <v>0.797093862857207</v>
      </c>
    </row>
    <row r="52" ht="13.85" spans="1:4">
      <c r="A52" s="2" t="s">
        <v>3869</v>
      </c>
      <c r="B52" s="2" t="s">
        <v>145</v>
      </c>
      <c r="C52" s="2">
        <v>0.714528446159273</v>
      </c>
      <c r="D52" s="2">
        <v>0.510500295043925</v>
      </c>
    </row>
    <row r="53" ht="13.85" spans="1:4">
      <c r="A53" s="2" t="s">
        <v>1902</v>
      </c>
      <c r="B53" s="2" t="s">
        <v>138</v>
      </c>
      <c r="C53" s="2">
        <v>0.756163498015814</v>
      </c>
      <c r="D53" s="2">
        <v>0.757046657367686</v>
      </c>
    </row>
    <row r="54" ht="13.85" spans="1:4">
      <c r="A54" s="2" t="s">
        <v>4375</v>
      </c>
      <c r="B54" s="2" t="s">
        <v>145</v>
      </c>
      <c r="C54" s="2">
        <v>0.729998448973984</v>
      </c>
      <c r="D54" s="2">
        <v>0.662554681089181</v>
      </c>
    </row>
    <row r="55" ht="13.85" spans="1:4">
      <c r="A55" s="2" t="s">
        <v>920</v>
      </c>
      <c r="B55" s="2" t="s">
        <v>145</v>
      </c>
      <c r="C55" s="2">
        <v>0.67956982196018</v>
      </c>
      <c r="D55" s="2">
        <v>0.793956203736202</v>
      </c>
    </row>
    <row r="56" ht="13.85" spans="1:4">
      <c r="A56" s="2" t="s">
        <v>913</v>
      </c>
      <c r="B56" s="2" t="s">
        <v>145</v>
      </c>
      <c r="C56" s="2">
        <v>0.817034264563947</v>
      </c>
      <c r="D56" s="2">
        <v>0.791136255946671</v>
      </c>
    </row>
    <row r="57" ht="13.85" spans="1:4">
      <c r="A57" s="2" t="s">
        <v>1504</v>
      </c>
      <c r="B57" s="2" t="s">
        <v>138</v>
      </c>
      <c r="C57" s="2">
        <v>0.773538102365909</v>
      </c>
      <c r="D57" s="2">
        <v>0.768952076633869</v>
      </c>
    </row>
    <row r="58" ht="13.85" spans="1:4">
      <c r="A58" s="2" t="s">
        <v>4139</v>
      </c>
      <c r="B58" s="2" t="s">
        <v>143</v>
      </c>
      <c r="C58" s="2">
        <v>0.877058019307029</v>
      </c>
      <c r="D58" s="2">
        <v>0.877058019307029</v>
      </c>
    </row>
    <row r="59" ht="13.85" spans="1:4">
      <c r="A59" s="2" t="s">
        <v>3924</v>
      </c>
      <c r="B59" s="2" t="s">
        <v>138</v>
      </c>
      <c r="C59" s="2">
        <v>0.706323786306544</v>
      </c>
      <c r="D59" s="2">
        <v>0.678923257856701</v>
      </c>
    </row>
    <row r="60" ht="13.85" spans="1:4">
      <c r="A60" s="2" t="s">
        <v>4843</v>
      </c>
      <c r="B60" s="2" t="s">
        <v>138</v>
      </c>
      <c r="C60" s="2">
        <v>0.794057152041735</v>
      </c>
      <c r="D60" s="2">
        <v>0.762990453889046</v>
      </c>
    </row>
    <row r="61" ht="13.85" spans="1:4">
      <c r="A61" s="2" t="s">
        <v>869</v>
      </c>
      <c r="B61" s="2" t="s">
        <v>138</v>
      </c>
      <c r="C61" s="2">
        <v>0.769860609814467</v>
      </c>
      <c r="D61" s="2">
        <v>0.687071787638552</v>
      </c>
    </row>
    <row r="62" ht="13.85" spans="1:4">
      <c r="A62" s="2" t="s">
        <v>1811</v>
      </c>
      <c r="B62" s="2" t="s">
        <v>138</v>
      </c>
      <c r="C62" s="2">
        <v>0.758253622213493</v>
      </c>
      <c r="D62" s="2">
        <v>0.819059335469332</v>
      </c>
    </row>
    <row r="63" ht="13.85" spans="1:4">
      <c r="A63" s="2" t="s">
        <v>3906</v>
      </c>
      <c r="B63" s="2" t="s">
        <v>138</v>
      </c>
      <c r="C63" s="2">
        <v>0.771815287205319</v>
      </c>
      <c r="D63" s="2">
        <v>0.705084530067912</v>
      </c>
    </row>
    <row r="64" ht="13.85" spans="1:4">
      <c r="A64" s="2" t="s">
        <v>6077</v>
      </c>
      <c r="B64" s="2" t="s">
        <v>138</v>
      </c>
      <c r="C64" s="2">
        <v>0.773092204348447</v>
      </c>
      <c r="D64" s="2">
        <v>0.795401919836097</v>
      </c>
    </row>
    <row r="65" ht="13.85" spans="1:4">
      <c r="A65" s="2" t="s">
        <v>5294</v>
      </c>
      <c r="B65" s="2" t="s">
        <v>138</v>
      </c>
      <c r="C65" s="2">
        <v>0.675449240329296</v>
      </c>
      <c r="D65" s="2">
        <v>0.751060787187154</v>
      </c>
    </row>
    <row r="66" ht="13.85" spans="1:4">
      <c r="A66" s="2" t="s">
        <v>5784</v>
      </c>
      <c r="B66" s="2" t="s">
        <v>145</v>
      </c>
      <c r="C66" s="2">
        <v>0.663556970005302</v>
      </c>
      <c r="D66" s="2">
        <v>0.545390643591078</v>
      </c>
    </row>
    <row r="67" ht="13.85" spans="1:4">
      <c r="A67" s="2" t="s">
        <v>3579</v>
      </c>
      <c r="B67" s="2" t="s">
        <v>143</v>
      </c>
      <c r="C67" s="2">
        <v>0.877058019307029</v>
      </c>
      <c r="D67" s="2">
        <v>0.877058019307029</v>
      </c>
    </row>
    <row r="68" ht="13.85" spans="1:4">
      <c r="A68" s="2" t="s">
        <v>3768</v>
      </c>
      <c r="B68" s="2" t="s">
        <v>138</v>
      </c>
      <c r="C68" s="2">
        <v>0.614382608241142</v>
      </c>
      <c r="D68" s="2">
        <v>0.820092390639126</v>
      </c>
    </row>
    <row r="69" ht="13.85" spans="1:4">
      <c r="A69" s="2" t="s">
        <v>6101</v>
      </c>
      <c r="B69" s="2" t="s">
        <v>138</v>
      </c>
      <c r="C69" s="2">
        <v>0.763545621349571</v>
      </c>
      <c r="D69" s="2">
        <v>0.729754573188337</v>
      </c>
    </row>
    <row r="70" ht="13.85" spans="1:4">
      <c r="A70" s="2" t="s">
        <v>2868</v>
      </c>
      <c r="B70" s="2" t="s">
        <v>138</v>
      </c>
      <c r="C70" s="2">
        <v>0.763614238582605</v>
      </c>
      <c r="D70" s="2">
        <v>0.787965210116268</v>
      </c>
    </row>
    <row r="71" ht="13.85" spans="1:4">
      <c r="A71" s="2" t="s">
        <v>4763</v>
      </c>
      <c r="B71" s="2" t="s">
        <v>145</v>
      </c>
      <c r="C71" s="2">
        <v>0.812264984812124</v>
      </c>
      <c r="D71" s="2">
        <v>0.766291168175786</v>
      </c>
    </row>
    <row r="72" ht="13.85" spans="1:4">
      <c r="A72" s="2" t="s">
        <v>1352</v>
      </c>
      <c r="B72" s="2" t="s">
        <v>138</v>
      </c>
      <c r="C72" s="2">
        <v>0.650933920610013</v>
      </c>
      <c r="D72" s="2">
        <v>0.772698795681884</v>
      </c>
    </row>
    <row r="73" ht="13.85" spans="1:4">
      <c r="A73" s="2" t="s">
        <v>3589</v>
      </c>
      <c r="B73" s="2" t="s">
        <v>138</v>
      </c>
      <c r="C73" s="2">
        <v>0.75193375728905</v>
      </c>
      <c r="D73" s="2">
        <v>0.827800235394278</v>
      </c>
    </row>
    <row r="74" ht="13.85" spans="1:4">
      <c r="A74" s="2" t="s">
        <v>5042</v>
      </c>
      <c r="B74" s="2" t="s">
        <v>138</v>
      </c>
      <c r="C74" s="2">
        <v>0.632551652912913</v>
      </c>
      <c r="D74" s="2">
        <v>0.598079746972702</v>
      </c>
    </row>
    <row r="75" ht="13.85" spans="1:4">
      <c r="A75" s="2" t="s">
        <v>5304</v>
      </c>
      <c r="B75" s="2" t="s">
        <v>149</v>
      </c>
      <c r="C75" s="2">
        <v>0.260975592268286</v>
      </c>
      <c r="D75" s="2">
        <v>0.585727466629661</v>
      </c>
    </row>
    <row r="76" ht="13.85" spans="1:4">
      <c r="A76" s="2" t="s">
        <v>2846</v>
      </c>
      <c r="B76" s="2" t="s">
        <v>138</v>
      </c>
      <c r="C76" s="2">
        <v>0.798022886684579</v>
      </c>
      <c r="D76" s="2">
        <v>0.640101015912536</v>
      </c>
    </row>
    <row r="77" ht="13.85" spans="1:4">
      <c r="A77" s="2" t="s">
        <v>5954</v>
      </c>
      <c r="B77" s="2" t="s">
        <v>151</v>
      </c>
      <c r="C77" s="2">
        <v>0.877058019307029</v>
      </c>
      <c r="D77" s="2">
        <v>0.764422941736324</v>
      </c>
    </row>
    <row r="78" ht="13.85" spans="1:4">
      <c r="A78" s="2" t="s">
        <v>2128</v>
      </c>
      <c r="B78" s="2" t="s">
        <v>151</v>
      </c>
      <c r="C78" s="2">
        <v>0.877058019307029</v>
      </c>
      <c r="D78" s="2">
        <v>0.805222535315933</v>
      </c>
    </row>
    <row r="79" ht="13.85" spans="1:4">
      <c r="A79" s="2" t="s">
        <v>3977</v>
      </c>
      <c r="B79" s="2" t="s">
        <v>138</v>
      </c>
      <c r="C79" s="2">
        <v>0.70153105791777</v>
      </c>
      <c r="D79" s="2">
        <v>0.767863852276039</v>
      </c>
    </row>
    <row r="80" ht="13.85" spans="1:4">
      <c r="A80" s="2" t="s">
        <v>1375</v>
      </c>
      <c r="B80" s="2" t="s">
        <v>138</v>
      </c>
      <c r="C80" s="2">
        <v>0.762481237546701</v>
      </c>
      <c r="D80" s="2">
        <v>0.563498717794279</v>
      </c>
    </row>
    <row r="81" ht="13.85" spans="1:4">
      <c r="A81" s="2" t="s">
        <v>1005</v>
      </c>
      <c r="B81" s="2" t="s">
        <v>138</v>
      </c>
      <c r="C81" s="2">
        <v>0.603254156231914</v>
      </c>
      <c r="D81" s="2">
        <v>0.678980486169496</v>
      </c>
    </row>
    <row r="82" ht="13.85" spans="1:4">
      <c r="A82" s="2" t="s">
        <v>2719</v>
      </c>
      <c r="B82" s="2" t="s">
        <v>138</v>
      </c>
      <c r="C82" s="2">
        <v>0.587585555622051</v>
      </c>
      <c r="D82" s="2">
        <v>0.800580022168709</v>
      </c>
    </row>
    <row r="83" ht="13.85" spans="1:4">
      <c r="A83" s="2" t="s">
        <v>2695</v>
      </c>
      <c r="B83" s="2" t="s">
        <v>143</v>
      </c>
      <c r="C83" s="2">
        <v>0.877058019307029</v>
      </c>
      <c r="D83" s="2">
        <v>0.877058019307029</v>
      </c>
    </row>
    <row r="84" ht="13.85" spans="1:4">
      <c r="A84" s="2" t="s">
        <v>591</v>
      </c>
      <c r="B84" s="2" t="s">
        <v>138</v>
      </c>
      <c r="C84" s="2">
        <v>0.612758024499724</v>
      </c>
      <c r="D84" s="2">
        <v>0.658136263818701</v>
      </c>
    </row>
    <row r="85" ht="13.85" spans="1:4">
      <c r="A85" s="2" t="s">
        <v>1995</v>
      </c>
      <c r="B85" s="2" t="s">
        <v>138</v>
      </c>
      <c r="C85" s="2">
        <v>0.742840302124753</v>
      </c>
      <c r="D85" s="2">
        <v>0.687128287558865</v>
      </c>
    </row>
    <row r="86" ht="13.85" spans="1:4">
      <c r="A86" s="2" t="s">
        <v>2841</v>
      </c>
      <c r="B86" s="2" t="s">
        <v>138</v>
      </c>
      <c r="C86" s="2">
        <v>0.650306880460243</v>
      </c>
      <c r="D86" s="2">
        <v>0.712255750711309</v>
      </c>
    </row>
    <row r="87" ht="13.85" spans="1:4">
      <c r="A87" s="2" t="s">
        <v>2633</v>
      </c>
      <c r="B87" s="2" t="s">
        <v>138</v>
      </c>
      <c r="C87" s="2">
        <v>0.743675126852093</v>
      </c>
      <c r="D87" s="2">
        <v>0.552494058695855</v>
      </c>
    </row>
    <row r="88" ht="13.85" spans="1:4">
      <c r="A88" s="2" t="s">
        <v>2836</v>
      </c>
      <c r="B88" s="2" t="s">
        <v>145</v>
      </c>
      <c r="C88" s="2">
        <v>0.772988234835746</v>
      </c>
      <c r="D88" s="2">
        <v>0.621927933083653</v>
      </c>
    </row>
    <row r="89" ht="13.85" spans="1:4">
      <c r="A89" s="2" t="s">
        <v>2837</v>
      </c>
      <c r="B89" s="2" t="s">
        <v>138</v>
      </c>
      <c r="C89" s="2">
        <v>0.805248559629083</v>
      </c>
      <c r="D89" s="2">
        <v>0.728800700713863</v>
      </c>
    </row>
    <row r="90" ht="13.85" spans="1:4">
      <c r="A90" s="2" t="s">
        <v>3932</v>
      </c>
      <c r="B90" s="2" t="s">
        <v>145</v>
      </c>
      <c r="C90" s="2">
        <v>0.557860980643932</v>
      </c>
      <c r="D90" s="2">
        <v>0.582036896081046</v>
      </c>
    </row>
    <row r="91" ht="13.85" spans="1:4">
      <c r="A91" s="2" t="s">
        <v>2256</v>
      </c>
      <c r="B91" s="2" t="s">
        <v>143</v>
      </c>
      <c r="C91" s="2">
        <v>0.877058019307029</v>
      </c>
      <c r="D91" s="2">
        <v>0.877058019307029</v>
      </c>
    </row>
    <row r="92" ht="13.85" spans="1:4">
      <c r="A92" s="2" t="s">
        <v>5006</v>
      </c>
      <c r="B92" s="2" t="s">
        <v>145</v>
      </c>
      <c r="C92" s="2">
        <v>0.771328396676796</v>
      </c>
      <c r="D92" s="2">
        <v>0.671729115931101</v>
      </c>
    </row>
    <row r="93" ht="13.85" spans="1:4">
      <c r="A93" s="2" t="s">
        <v>3588</v>
      </c>
      <c r="B93" s="2" t="s">
        <v>138</v>
      </c>
      <c r="C93" s="2">
        <v>0.725843702290621</v>
      </c>
      <c r="D93" s="2">
        <v>0.538286442591544</v>
      </c>
    </row>
    <row r="94" ht="13.85" spans="1:4">
      <c r="A94" s="2" t="s">
        <v>3661</v>
      </c>
      <c r="B94" s="2" t="s">
        <v>143</v>
      </c>
      <c r="C94" s="2">
        <v>0.877058019307029</v>
      </c>
      <c r="D94" s="2">
        <v>0.717121790929582</v>
      </c>
    </row>
    <row r="95" ht="13.85" spans="1:4">
      <c r="A95" s="2" t="s">
        <v>44</v>
      </c>
      <c r="B95" s="2" t="s">
        <v>138</v>
      </c>
      <c r="C95" s="2">
        <v>0.777554811111009</v>
      </c>
      <c r="D95" s="2">
        <v>0.767157158397325</v>
      </c>
    </row>
    <row r="96" ht="13.85" spans="1:4">
      <c r="A96" s="2" t="s">
        <v>466</v>
      </c>
      <c r="B96" s="2" t="s">
        <v>138</v>
      </c>
      <c r="C96" s="2">
        <v>0.719813986897596</v>
      </c>
      <c r="D96" s="2">
        <v>0.740173445857051</v>
      </c>
    </row>
    <row r="97" ht="13.85" spans="1:4">
      <c r="A97" s="2" t="s">
        <v>2877</v>
      </c>
      <c r="B97" s="2" t="s">
        <v>138</v>
      </c>
      <c r="C97" s="2">
        <v>0.616005059366546</v>
      </c>
      <c r="D97" s="2">
        <v>0.828268837212413</v>
      </c>
    </row>
    <row r="98" ht="13.85" spans="1:4">
      <c r="A98" s="2" t="s">
        <v>5326</v>
      </c>
      <c r="B98" s="2" t="s">
        <v>138</v>
      </c>
      <c r="C98" s="2">
        <v>0.795741971056226</v>
      </c>
      <c r="D98" s="2">
        <v>0.810477983971758</v>
      </c>
    </row>
    <row r="99" ht="13.85" spans="1:4">
      <c r="A99" s="2" t="s">
        <v>2785</v>
      </c>
      <c r="B99" s="2" t="s">
        <v>143</v>
      </c>
      <c r="C99" s="2">
        <v>0.877058019307029</v>
      </c>
      <c r="D99" s="2">
        <v>0.877058019307029</v>
      </c>
    </row>
    <row r="100" ht="13.85" spans="1:4">
      <c r="A100" s="2" t="s">
        <v>5111</v>
      </c>
      <c r="B100" s="2" t="s">
        <v>138</v>
      </c>
      <c r="C100" s="2">
        <v>0.720898325598457</v>
      </c>
      <c r="D100" s="2">
        <v>0.790796360752227</v>
      </c>
    </row>
    <row r="101" ht="13.85" spans="1:4">
      <c r="A101" s="2" t="s">
        <v>2164</v>
      </c>
      <c r="B101" s="2" t="s">
        <v>138</v>
      </c>
      <c r="C101" s="2">
        <v>0.766022508389611</v>
      </c>
      <c r="D101" s="2">
        <v>0.818205226716164</v>
      </c>
    </row>
    <row r="102" ht="13.85" spans="1:4">
      <c r="A102" s="2" t="s">
        <v>6045</v>
      </c>
      <c r="B102" s="2" t="s">
        <v>138</v>
      </c>
      <c r="C102" s="2">
        <v>0.769627386406126</v>
      </c>
      <c r="D102" s="2">
        <v>0.820438304568179</v>
      </c>
    </row>
    <row r="103" ht="13.85" spans="1:4">
      <c r="A103" s="2" t="s">
        <v>1681</v>
      </c>
      <c r="B103" s="2" t="s">
        <v>145</v>
      </c>
      <c r="C103" s="2">
        <v>0.501965804218617</v>
      </c>
      <c r="D103" s="2">
        <v>0.730533651063787</v>
      </c>
    </row>
    <row r="104" ht="13.85" spans="1:4">
      <c r="A104" s="2" t="s">
        <v>5741</v>
      </c>
      <c r="B104" s="2" t="s">
        <v>138</v>
      </c>
      <c r="C104" s="2">
        <v>0.701986074834574</v>
      </c>
      <c r="D104" s="2">
        <v>0.583366981589025</v>
      </c>
    </row>
    <row r="105" ht="13.85" spans="1:4">
      <c r="A105" s="2" t="s">
        <v>5593</v>
      </c>
      <c r="B105" s="2" t="s">
        <v>138</v>
      </c>
      <c r="C105" s="2">
        <v>0.775806107916595</v>
      </c>
      <c r="D105" s="2">
        <v>0.589260500183235</v>
      </c>
    </row>
    <row r="106" ht="13.85" spans="1:4">
      <c r="A106" s="2" t="s">
        <v>321</v>
      </c>
      <c r="B106" s="2" t="s">
        <v>138</v>
      </c>
      <c r="C106" s="2">
        <v>0.770869544244396</v>
      </c>
      <c r="D106" s="2">
        <v>0.773646657929169</v>
      </c>
    </row>
    <row r="107" ht="13.85" spans="1:4">
      <c r="A107" s="2" t="s">
        <v>5248</v>
      </c>
      <c r="B107" s="2" t="s">
        <v>138</v>
      </c>
      <c r="C107" s="2">
        <v>0.714800498167231</v>
      </c>
      <c r="D107" s="2">
        <v>0.806545473280121</v>
      </c>
    </row>
    <row r="108" ht="13.85" spans="1:4">
      <c r="A108" s="2" t="s">
        <v>5614</v>
      </c>
      <c r="B108" s="2" t="s">
        <v>138</v>
      </c>
      <c r="C108" s="2">
        <v>0.64687999379561</v>
      </c>
      <c r="D108" s="2">
        <v>0.76893329824621</v>
      </c>
    </row>
    <row r="109" ht="13.85" spans="1:4">
      <c r="A109" s="2" t="s">
        <v>5051</v>
      </c>
      <c r="B109" s="2" t="s">
        <v>138</v>
      </c>
      <c r="C109" s="2">
        <v>0.815681522951836</v>
      </c>
      <c r="D109" s="2">
        <v>0.791851432673129</v>
      </c>
    </row>
    <row r="110" ht="13.85" spans="1:4">
      <c r="A110" s="2" t="s">
        <v>4206</v>
      </c>
      <c r="B110" s="2" t="s">
        <v>138</v>
      </c>
      <c r="C110" s="2">
        <v>0.753307374559386</v>
      </c>
      <c r="D110" s="2">
        <v>0.824994672230109</v>
      </c>
    </row>
    <row r="111" ht="13.85" spans="1:4">
      <c r="A111" s="2" t="s">
        <v>5951</v>
      </c>
      <c r="B111" s="2" t="s">
        <v>138</v>
      </c>
      <c r="C111" s="2">
        <v>0.772104324407925</v>
      </c>
      <c r="D111" s="2">
        <v>0.807076408009144</v>
      </c>
    </row>
    <row r="112" ht="13.85" spans="1:4">
      <c r="A112" s="2" t="s">
        <v>4798</v>
      </c>
      <c r="B112" s="2" t="s">
        <v>138</v>
      </c>
      <c r="C112" s="2">
        <v>0.740315738003753</v>
      </c>
      <c r="D112" s="2">
        <v>0.818428411185846</v>
      </c>
    </row>
    <row r="113" ht="13.85" spans="1:4">
      <c r="A113" s="2" t="s">
        <v>694</v>
      </c>
      <c r="B113" s="2" t="s">
        <v>143</v>
      </c>
      <c r="C113" s="2">
        <v>0.877058019307029</v>
      </c>
      <c r="D113" s="2">
        <v>0.877058019307029</v>
      </c>
    </row>
    <row r="114" ht="13.85" spans="1:4">
      <c r="A114" s="2" t="s">
        <v>3276</v>
      </c>
      <c r="B114" s="2" t="s">
        <v>138</v>
      </c>
      <c r="C114" s="2">
        <v>0.73384284940313</v>
      </c>
      <c r="D114" s="2">
        <v>0.792845129624557</v>
      </c>
    </row>
    <row r="115" ht="13.85" spans="1:4">
      <c r="A115" s="2" t="s">
        <v>1422</v>
      </c>
      <c r="B115" s="2" t="s">
        <v>143</v>
      </c>
      <c r="C115" s="2">
        <v>0.877058019307029</v>
      </c>
      <c r="D115" s="2">
        <v>0.877058019307029</v>
      </c>
    </row>
    <row r="116" ht="13.85" spans="1:4">
      <c r="A116" s="2" t="s">
        <v>5254</v>
      </c>
      <c r="B116" s="2" t="s">
        <v>143</v>
      </c>
      <c r="C116" s="2">
        <v>0.877058019307029</v>
      </c>
      <c r="D116" s="2">
        <v>0.877058019307029</v>
      </c>
    </row>
    <row r="117" ht="13.85" spans="1:4">
      <c r="A117" s="2" t="s">
        <v>1014</v>
      </c>
      <c r="B117" s="2" t="s">
        <v>145</v>
      </c>
      <c r="C117" s="2">
        <v>0.80324051192025</v>
      </c>
      <c r="D117" s="2">
        <v>0.576504221260432</v>
      </c>
    </row>
    <row r="118" ht="13.85" spans="1:4">
      <c r="A118" s="2" t="s">
        <v>4889</v>
      </c>
      <c r="B118" s="2" t="s">
        <v>138</v>
      </c>
      <c r="C118" s="2">
        <v>0.68612135922767</v>
      </c>
      <c r="D118" s="2">
        <v>0.676940673570516</v>
      </c>
    </row>
    <row r="119" ht="13.85" spans="1:4">
      <c r="A119" s="2" t="s">
        <v>5967</v>
      </c>
      <c r="B119" s="2" t="s">
        <v>138</v>
      </c>
      <c r="C119" s="2">
        <v>0.805059037240576</v>
      </c>
      <c r="D119" s="2">
        <v>0.800920991859107</v>
      </c>
    </row>
    <row r="120" ht="13.85" spans="1:4">
      <c r="A120" s="2" t="s">
        <v>5989</v>
      </c>
      <c r="B120" s="2" t="s">
        <v>138</v>
      </c>
      <c r="C120" s="2">
        <v>0.817124710794643</v>
      </c>
      <c r="D120" s="2">
        <v>0.788733414679883</v>
      </c>
    </row>
    <row r="121" ht="13.85" spans="1:4">
      <c r="A121" s="2" t="s">
        <v>2355</v>
      </c>
      <c r="B121" s="2" t="s">
        <v>138</v>
      </c>
      <c r="C121" s="2">
        <v>0.54362018647414</v>
      </c>
      <c r="D121" s="2">
        <v>0.776939370536531</v>
      </c>
    </row>
    <row r="122" ht="13.85" spans="1:4">
      <c r="A122" s="2" t="s">
        <v>4080</v>
      </c>
      <c r="B122" s="2" t="s">
        <v>138</v>
      </c>
      <c r="C122" s="2">
        <v>0.720857751913036</v>
      </c>
      <c r="D122" s="2">
        <v>0.696016743373307</v>
      </c>
    </row>
    <row r="123" ht="13.85" spans="1:4">
      <c r="A123" s="2" t="s">
        <v>2451</v>
      </c>
      <c r="B123" s="2" t="s">
        <v>145</v>
      </c>
      <c r="C123" s="2">
        <v>0.539547931627603</v>
      </c>
      <c r="D123" s="2">
        <v>0.590908370710244</v>
      </c>
    </row>
    <row r="124" ht="13.85" spans="1:4">
      <c r="A124" s="2" t="s">
        <v>1973</v>
      </c>
      <c r="B124" s="2" t="s">
        <v>145</v>
      </c>
      <c r="C124" s="2">
        <v>0.787340604748744</v>
      </c>
      <c r="D124" s="2">
        <v>0.764455658429106</v>
      </c>
    </row>
    <row r="125" ht="13.85" spans="1:4">
      <c r="A125" s="2" t="s">
        <v>3953</v>
      </c>
      <c r="B125" s="2" t="s">
        <v>143</v>
      </c>
      <c r="C125" s="2">
        <v>0.877058019307029</v>
      </c>
      <c r="D125" s="2">
        <v>0.877058019307029</v>
      </c>
    </row>
    <row r="126" ht="13.85" spans="1:4">
      <c r="A126" s="2" t="s">
        <v>3038</v>
      </c>
      <c r="B126" s="2" t="s">
        <v>138</v>
      </c>
      <c r="C126" s="2">
        <v>0.755693198865535</v>
      </c>
      <c r="D126" s="2">
        <v>0.761496498757007</v>
      </c>
    </row>
    <row r="127" ht="13.85" spans="1:4">
      <c r="A127" s="2" t="s">
        <v>5744</v>
      </c>
      <c r="B127" s="2" t="s">
        <v>138</v>
      </c>
      <c r="C127" s="2">
        <v>0.790510242043274</v>
      </c>
      <c r="D127" s="2">
        <v>0.788038153015543</v>
      </c>
    </row>
    <row r="128" ht="13.85" spans="1:4">
      <c r="A128" s="2" t="s">
        <v>1638</v>
      </c>
      <c r="B128" s="2" t="s">
        <v>145</v>
      </c>
      <c r="C128" s="2">
        <v>0.82229667507394</v>
      </c>
      <c r="D128" s="2">
        <v>0.503457335982238</v>
      </c>
    </row>
    <row r="129" ht="13.85" spans="1:4">
      <c r="A129" s="2" t="s">
        <v>2203</v>
      </c>
      <c r="B129" s="2" t="s">
        <v>138</v>
      </c>
      <c r="C129" s="2">
        <v>0.737717648700652</v>
      </c>
      <c r="D129" s="2">
        <v>0.750521247700886</v>
      </c>
    </row>
    <row r="130" ht="13.85" spans="1:4">
      <c r="A130" s="2" t="s">
        <v>2527</v>
      </c>
      <c r="B130" s="2" t="s">
        <v>151</v>
      </c>
      <c r="C130" s="2">
        <v>0.877058019307029</v>
      </c>
      <c r="D130" s="2">
        <v>0.877058019307029</v>
      </c>
    </row>
    <row r="131" ht="13.85" spans="1:4">
      <c r="A131" s="2" t="s">
        <v>264</v>
      </c>
      <c r="B131" s="2" t="s">
        <v>138</v>
      </c>
      <c r="C131" s="2">
        <v>0.674441247165474</v>
      </c>
      <c r="D131" s="2">
        <v>0.752567162969595</v>
      </c>
    </row>
    <row r="132" ht="13.85" spans="1:4">
      <c r="A132" s="2" t="s">
        <v>1644</v>
      </c>
      <c r="B132" s="2" t="s">
        <v>138</v>
      </c>
      <c r="C132" s="2">
        <v>0.735911401187892</v>
      </c>
      <c r="D132" s="2">
        <v>0.785174763215667</v>
      </c>
    </row>
    <row r="133" ht="13.85" spans="1:4">
      <c r="A133" s="2" t="s">
        <v>5862</v>
      </c>
      <c r="B133" s="2" t="s">
        <v>138</v>
      </c>
      <c r="C133" s="2">
        <v>0.773161573970229</v>
      </c>
      <c r="D133" s="2">
        <v>0.813694526167955</v>
      </c>
    </row>
    <row r="134" ht="13.85" spans="1:4">
      <c r="A134" s="2" t="s">
        <v>408</v>
      </c>
      <c r="B134" s="2" t="s">
        <v>145</v>
      </c>
      <c r="C134" s="2">
        <v>0.799397129341656</v>
      </c>
      <c r="D134" s="2">
        <v>0.649034509258202</v>
      </c>
    </row>
    <row r="135" ht="13.85" spans="1:4">
      <c r="A135" s="2" t="s">
        <v>1979</v>
      </c>
      <c r="B135" s="2" t="s">
        <v>138</v>
      </c>
      <c r="C135" s="2">
        <v>0.7293743067363</v>
      </c>
      <c r="D135" s="2">
        <v>0.701397959556175</v>
      </c>
    </row>
    <row r="136" ht="13.85" spans="1:4">
      <c r="A136" s="2" t="s">
        <v>523</v>
      </c>
      <c r="B136" s="2" t="s">
        <v>138</v>
      </c>
      <c r="C136" s="2">
        <v>0.746101857119584</v>
      </c>
      <c r="D136" s="2">
        <v>0.788912826300424</v>
      </c>
    </row>
    <row r="137" ht="13.85" spans="1:4">
      <c r="A137" s="2" t="s">
        <v>4071</v>
      </c>
      <c r="B137" s="2" t="s">
        <v>138</v>
      </c>
      <c r="C137" s="2">
        <v>0.575788371551758</v>
      </c>
      <c r="D137" s="2">
        <v>0.80921941242719</v>
      </c>
    </row>
    <row r="138" ht="13.85" spans="1:4">
      <c r="A138" s="2" t="s">
        <v>1807</v>
      </c>
      <c r="B138" s="2" t="s">
        <v>138</v>
      </c>
      <c r="C138" s="2">
        <v>0.703842087350676</v>
      </c>
      <c r="D138" s="2">
        <v>0.805459791644807</v>
      </c>
    </row>
    <row r="139" ht="13.85" spans="1:4">
      <c r="A139" s="2" t="s">
        <v>2546</v>
      </c>
      <c r="B139" s="2" t="s">
        <v>151</v>
      </c>
      <c r="C139" s="2">
        <v>0.877058019307029</v>
      </c>
      <c r="D139" s="2">
        <v>0.877058019307029</v>
      </c>
    </row>
    <row r="140" ht="13.85" spans="1:4">
      <c r="A140" s="2" t="s">
        <v>3043</v>
      </c>
      <c r="B140" s="2" t="s">
        <v>145</v>
      </c>
      <c r="C140" s="2">
        <v>0.559649191972156</v>
      </c>
      <c r="D140" s="2">
        <v>0.545737816521067</v>
      </c>
    </row>
    <row r="141" ht="13.85" spans="1:4">
      <c r="A141" s="2" t="s">
        <v>4851</v>
      </c>
      <c r="B141" s="2" t="s">
        <v>138</v>
      </c>
      <c r="C141" s="2">
        <v>0.518203606229831</v>
      </c>
      <c r="D141" s="2">
        <v>0.781400416520574</v>
      </c>
    </row>
    <row r="142" ht="13.85" spans="1:4">
      <c r="A142" s="2" t="s">
        <v>3137</v>
      </c>
      <c r="B142" s="2" t="s">
        <v>143</v>
      </c>
      <c r="C142" s="2">
        <v>0.818076288376933</v>
      </c>
      <c r="D142" s="2">
        <v>0.746853899666706</v>
      </c>
    </row>
    <row r="143" ht="13.85" spans="1:4">
      <c r="A143" s="2" t="s">
        <v>3809</v>
      </c>
      <c r="B143" s="2" t="s">
        <v>138</v>
      </c>
      <c r="C143" s="2">
        <v>0.791568224550157</v>
      </c>
      <c r="D143" s="2">
        <v>0.751897093623053</v>
      </c>
    </row>
    <row r="144" ht="13.85" spans="1:4">
      <c r="A144" s="2" t="s">
        <v>3735</v>
      </c>
      <c r="B144" s="2" t="s">
        <v>143</v>
      </c>
      <c r="C144" s="2">
        <v>0.744591945313211</v>
      </c>
      <c r="D144" s="2">
        <v>0.877058019307029</v>
      </c>
    </row>
    <row r="145" ht="13.85" spans="1:4">
      <c r="A145" s="2" t="s">
        <v>2750</v>
      </c>
      <c r="B145" s="2" t="s">
        <v>145</v>
      </c>
      <c r="C145" s="2">
        <v>0.701058107223593</v>
      </c>
      <c r="D145" s="2">
        <v>0.72625907919442</v>
      </c>
    </row>
    <row r="146" ht="13.85" spans="1:4">
      <c r="A146" s="2" t="s">
        <v>4180</v>
      </c>
      <c r="B146" s="2" t="s">
        <v>138</v>
      </c>
      <c r="C146" s="2">
        <v>0.750764415056387</v>
      </c>
      <c r="D146" s="2">
        <v>0.799475077586851</v>
      </c>
    </row>
    <row r="147" ht="13.85" spans="1:4">
      <c r="A147" s="2" t="s">
        <v>4694</v>
      </c>
      <c r="B147" s="2" t="s">
        <v>138</v>
      </c>
      <c r="C147" s="2">
        <v>0.668318368394195</v>
      </c>
      <c r="D147" s="2">
        <v>0.817588713761897</v>
      </c>
    </row>
    <row r="148" ht="13.85" spans="1:4">
      <c r="A148" s="2" t="s">
        <v>5843</v>
      </c>
      <c r="B148" s="2" t="s">
        <v>138</v>
      </c>
      <c r="C148" s="2">
        <v>0.729547671507687</v>
      </c>
      <c r="D148" s="2">
        <v>0.815825414200246</v>
      </c>
    </row>
    <row r="149" ht="13.85" spans="1:4">
      <c r="A149" s="2" t="s">
        <v>2760</v>
      </c>
      <c r="B149" s="2" t="s">
        <v>138</v>
      </c>
      <c r="C149" s="2">
        <v>0.545022405707905</v>
      </c>
      <c r="D149" s="2">
        <v>0.650860563436162</v>
      </c>
    </row>
    <row r="150" ht="13.85" spans="1:4">
      <c r="A150" s="2" t="s">
        <v>2132</v>
      </c>
      <c r="B150" s="2" t="s">
        <v>138</v>
      </c>
      <c r="C150" s="2">
        <v>0.629336242236536</v>
      </c>
      <c r="D150" s="2">
        <v>0.787547284658889</v>
      </c>
    </row>
    <row r="151" ht="13.85" spans="1:4">
      <c r="A151" s="2" t="s">
        <v>169</v>
      </c>
      <c r="B151" s="2" t="s">
        <v>138</v>
      </c>
      <c r="C151" s="2">
        <v>0.782093854643337</v>
      </c>
      <c r="D151" s="2">
        <v>0.729343167197856</v>
      </c>
    </row>
    <row r="152" ht="13.85" spans="1:4">
      <c r="A152" s="2" t="s">
        <v>2185</v>
      </c>
      <c r="B152" s="2" t="s">
        <v>138</v>
      </c>
      <c r="C152" s="2">
        <v>0.601213142819324</v>
      </c>
      <c r="D152" s="2">
        <v>0.822799209159033</v>
      </c>
    </row>
    <row r="153" ht="13.85" spans="1:4">
      <c r="A153" s="2" t="s">
        <v>2228</v>
      </c>
      <c r="B153" s="2" t="s">
        <v>149</v>
      </c>
      <c r="C153" s="2">
        <v>0.294603081259015</v>
      </c>
      <c r="D153" s="2">
        <v>0.3997795493306</v>
      </c>
    </row>
    <row r="154" ht="13.85" spans="1:4">
      <c r="A154" s="2" t="s">
        <v>3630</v>
      </c>
      <c r="B154" s="2" t="s">
        <v>138</v>
      </c>
      <c r="C154" s="2">
        <v>0.793299993804695</v>
      </c>
      <c r="D154" s="2">
        <v>0.682716370580707</v>
      </c>
    </row>
    <row r="155" ht="13.85" spans="1:4">
      <c r="A155" s="2" t="s">
        <v>658</v>
      </c>
      <c r="B155" s="2" t="s">
        <v>138</v>
      </c>
      <c r="C155" s="2">
        <v>0.699923438223467</v>
      </c>
      <c r="D155" s="2">
        <v>0.76753953745914</v>
      </c>
    </row>
    <row r="156" ht="13.85" spans="1:4">
      <c r="A156" s="2" t="s">
        <v>4120</v>
      </c>
      <c r="B156" s="2" t="s">
        <v>151</v>
      </c>
      <c r="C156" s="2">
        <v>0.877058019307029</v>
      </c>
      <c r="D156" s="2">
        <v>0.877058019307029</v>
      </c>
    </row>
    <row r="157" ht="13.85" spans="1:4">
      <c r="A157" s="2" t="s">
        <v>210</v>
      </c>
      <c r="B157" s="2" t="s">
        <v>138</v>
      </c>
      <c r="C157" s="2">
        <v>0.764443128601996</v>
      </c>
      <c r="D157" s="2">
        <v>0.788617720104156</v>
      </c>
    </row>
    <row r="158" ht="13.85" spans="1:4">
      <c r="A158" s="2" t="s">
        <v>4517</v>
      </c>
      <c r="B158" s="2" t="s">
        <v>138</v>
      </c>
      <c r="C158" s="2">
        <v>0.739233622354682</v>
      </c>
      <c r="D158" s="2">
        <v>0.805677057899284</v>
      </c>
    </row>
    <row r="159" ht="13.85" spans="1:4">
      <c r="A159" s="2" t="s">
        <v>47</v>
      </c>
      <c r="B159" s="2" t="s">
        <v>138</v>
      </c>
      <c r="C159" s="2">
        <v>0.727072767327374</v>
      </c>
      <c r="D159" s="2">
        <v>0.787276165572651</v>
      </c>
    </row>
    <row r="160" ht="13.85" spans="1:4">
      <c r="A160" s="2" t="s">
        <v>954</v>
      </c>
      <c r="B160" s="2" t="s">
        <v>138</v>
      </c>
      <c r="C160" s="2">
        <v>0.500950770234454</v>
      </c>
      <c r="D160" s="2">
        <v>0.70138374158967</v>
      </c>
    </row>
    <row r="161" ht="13.85" spans="1:4">
      <c r="A161" s="2" t="s">
        <v>3300</v>
      </c>
      <c r="B161" s="2" t="s">
        <v>138</v>
      </c>
      <c r="C161" s="2">
        <v>0.678160565033168</v>
      </c>
      <c r="D161" s="2">
        <v>0.735098357390022</v>
      </c>
    </row>
    <row r="162" ht="13.85" spans="1:4">
      <c r="A162" s="2" t="s">
        <v>1641</v>
      </c>
      <c r="B162" s="2" t="s">
        <v>138</v>
      </c>
      <c r="C162" s="2">
        <v>0.680792547907818</v>
      </c>
      <c r="D162" s="2">
        <v>0.829491254766163</v>
      </c>
    </row>
    <row r="163" ht="13.85" spans="1:4">
      <c r="A163" s="2" t="s">
        <v>5582</v>
      </c>
      <c r="B163" s="2" t="s">
        <v>143</v>
      </c>
      <c r="C163" s="2">
        <v>0.877058019307029</v>
      </c>
      <c r="D163" s="2">
        <v>0.877058019307029</v>
      </c>
    </row>
    <row r="164" ht="13.85" spans="1:4">
      <c r="A164" s="2" t="s">
        <v>297</v>
      </c>
      <c r="B164" s="2" t="s">
        <v>143</v>
      </c>
      <c r="C164" s="2">
        <v>0.877058019307029</v>
      </c>
      <c r="D164" s="2">
        <v>0.877058019307029</v>
      </c>
    </row>
    <row r="165" ht="13.85" spans="1:4">
      <c r="A165" s="2" t="s">
        <v>4533</v>
      </c>
      <c r="B165" s="2" t="s">
        <v>138</v>
      </c>
      <c r="C165" s="2">
        <v>0.781381331873813</v>
      </c>
      <c r="D165" s="2">
        <v>0.82773672110674</v>
      </c>
    </row>
    <row r="166" ht="13.85" spans="1:4">
      <c r="A166" s="2" t="s">
        <v>4788</v>
      </c>
      <c r="B166" s="2" t="s">
        <v>138</v>
      </c>
      <c r="C166" s="2">
        <v>0.735799676407432</v>
      </c>
      <c r="D166" s="2">
        <v>0.753203166597349</v>
      </c>
    </row>
    <row r="167" ht="13.85" spans="1:4">
      <c r="A167" s="2" t="s">
        <v>1729</v>
      </c>
      <c r="B167" s="2" t="s">
        <v>138</v>
      </c>
      <c r="C167" s="2">
        <v>0.735231512912502</v>
      </c>
      <c r="D167" s="2">
        <v>0.793772323353901</v>
      </c>
    </row>
    <row r="168" ht="13.85" spans="1:4">
      <c r="A168" s="2" t="s">
        <v>144</v>
      </c>
      <c r="B168" s="2" t="s">
        <v>145</v>
      </c>
      <c r="C168" s="2">
        <v>0.798139118841974</v>
      </c>
      <c r="D168" s="2">
        <v>0.83083771113903</v>
      </c>
    </row>
    <row r="169" ht="13.85" spans="1:4">
      <c r="A169" s="2" t="s">
        <v>980</v>
      </c>
      <c r="B169" s="2" t="s">
        <v>138</v>
      </c>
      <c r="C169" s="2">
        <v>0.818091887550461</v>
      </c>
      <c r="D169" s="2">
        <v>0.712086692421637</v>
      </c>
    </row>
    <row r="170" ht="13.85" spans="1:4">
      <c r="A170" s="2" t="s">
        <v>3840</v>
      </c>
      <c r="B170" s="2" t="s">
        <v>138</v>
      </c>
      <c r="C170" s="2">
        <v>0.703295170639933</v>
      </c>
      <c r="D170" s="2">
        <v>0.822717823377892</v>
      </c>
    </row>
    <row r="171" ht="13.85" spans="1:4">
      <c r="A171" s="2" t="s">
        <v>536</v>
      </c>
      <c r="B171" s="2" t="s">
        <v>138</v>
      </c>
      <c r="C171" s="2">
        <v>0.685973905816607</v>
      </c>
      <c r="D171" s="2">
        <v>0.781684575062046</v>
      </c>
    </row>
    <row r="172" ht="13.85" spans="1:4">
      <c r="A172" s="2" t="s">
        <v>6171</v>
      </c>
      <c r="B172" s="2" t="s">
        <v>138</v>
      </c>
      <c r="C172" s="2">
        <v>0.689448046548205</v>
      </c>
      <c r="D172" s="2">
        <v>0.780887257172446</v>
      </c>
    </row>
    <row r="173" ht="13.85" spans="1:4">
      <c r="A173" s="2" t="s">
        <v>2539</v>
      </c>
      <c r="B173" s="2" t="s">
        <v>138</v>
      </c>
      <c r="C173" s="2">
        <v>0.682645763706136</v>
      </c>
      <c r="D173" s="2">
        <v>0.786442010250218</v>
      </c>
    </row>
    <row r="174" ht="13.85" spans="1:4">
      <c r="A174" s="2" t="s">
        <v>2549</v>
      </c>
      <c r="B174" s="2" t="s">
        <v>138</v>
      </c>
      <c r="C174" s="2">
        <v>0.688251064680637</v>
      </c>
      <c r="D174" s="2">
        <v>0.791678251535788</v>
      </c>
    </row>
    <row r="175" ht="13.85" spans="1:4">
      <c r="A175" s="2" t="s">
        <v>3491</v>
      </c>
      <c r="B175" s="2" t="s">
        <v>138</v>
      </c>
      <c r="C175" s="2">
        <v>0.760383579026971</v>
      </c>
      <c r="D175" s="2">
        <v>0.818325907586662</v>
      </c>
    </row>
    <row r="176" ht="13.85" spans="1:4">
      <c r="A176" s="2" t="s">
        <v>635</v>
      </c>
      <c r="B176" s="2" t="s">
        <v>149</v>
      </c>
      <c r="C176" s="2">
        <v>0.21576822162253</v>
      </c>
      <c r="D176" s="2">
        <v>0.471435456950018</v>
      </c>
    </row>
    <row r="177" ht="13.85" spans="1:4">
      <c r="A177" s="2" t="s">
        <v>1408</v>
      </c>
      <c r="B177" s="2" t="s">
        <v>138</v>
      </c>
      <c r="C177" s="2">
        <v>0.637350363020081</v>
      </c>
      <c r="D177" s="2">
        <v>0.638856752474954</v>
      </c>
    </row>
    <row r="178" ht="13.85" spans="1:4">
      <c r="A178" s="2" t="s">
        <v>4058</v>
      </c>
      <c r="B178" s="2" t="s">
        <v>138</v>
      </c>
      <c r="C178" s="2">
        <v>0.728869953826748</v>
      </c>
      <c r="D178" s="2">
        <v>0.808407959244573</v>
      </c>
    </row>
    <row r="179" ht="13.85" spans="1:4">
      <c r="A179" s="2" t="s">
        <v>2840</v>
      </c>
      <c r="B179" s="2" t="s">
        <v>138</v>
      </c>
      <c r="C179" s="2">
        <v>0.718844395069752</v>
      </c>
      <c r="D179" s="2">
        <v>0.738356446604113</v>
      </c>
    </row>
    <row r="180" ht="13.85" spans="1:4">
      <c r="A180" s="2" t="s">
        <v>217</v>
      </c>
      <c r="B180" s="2" t="s">
        <v>138</v>
      </c>
      <c r="C180" s="2">
        <v>0.702120134841111</v>
      </c>
      <c r="D180" s="2">
        <v>0.788105161594508</v>
      </c>
    </row>
    <row r="181" ht="13.85" spans="1:4">
      <c r="A181" s="2" t="s">
        <v>2317</v>
      </c>
      <c r="B181" s="2" t="s">
        <v>145</v>
      </c>
      <c r="C181" s="2">
        <v>0.805623424238907</v>
      </c>
      <c r="D181" s="2">
        <v>0.594483542942179</v>
      </c>
    </row>
    <row r="182" ht="13.85" spans="1:4">
      <c r="A182" s="2" t="s">
        <v>5103</v>
      </c>
      <c r="B182" s="2" t="s">
        <v>138</v>
      </c>
      <c r="C182" s="2">
        <v>0.807497956499713</v>
      </c>
      <c r="D182" s="2">
        <v>0.53061304954973</v>
      </c>
    </row>
    <row r="183" ht="13.85" spans="1:4">
      <c r="A183" s="2" t="s">
        <v>3405</v>
      </c>
      <c r="B183" s="2" t="s">
        <v>145</v>
      </c>
      <c r="C183" s="2">
        <v>0.80932004739216</v>
      </c>
      <c r="D183" s="2">
        <v>0.603040963880527</v>
      </c>
    </row>
    <row r="184" ht="13.85" spans="1:4">
      <c r="A184" s="2" t="s">
        <v>4592</v>
      </c>
      <c r="B184" s="2" t="s">
        <v>145</v>
      </c>
      <c r="C184" s="2">
        <v>0.743590979641218</v>
      </c>
      <c r="D184" s="2">
        <v>0.715443143875814</v>
      </c>
    </row>
    <row r="185" ht="13.85" spans="1:4">
      <c r="A185" s="2" t="s">
        <v>2861</v>
      </c>
      <c r="B185" s="2" t="s">
        <v>143</v>
      </c>
      <c r="C185" s="2">
        <v>0.877058019307029</v>
      </c>
      <c r="D185" s="2">
        <v>0.877058019307029</v>
      </c>
    </row>
    <row r="186" ht="13.85" spans="1:4">
      <c r="A186" s="2" t="s">
        <v>4085</v>
      </c>
      <c r="B186" s="2" t="s">
        <v>138</v>
      </c>
      <c r="C186" s="2">
        <v>0.689170145935926</v>
      </c>
      <c r="D186" s="2">
        <v>0.791328581565705</v>
      </c>
    </row>
    <row r="187" ht="13.85" spans="1:4">
      <c r="A187" s="2" t="s">
        <v>1707</v>
      </c>
      <c r="B187" s="2" t="s">
        <v>145</v>
      </c>
      <c r="C187" s="2">
        <v>0.658775232575512</v>
      </c>
      <c r="D187" s="2">
        <v>0.524214631287938</v>
      </c>
    </row>
    <row r="188" ht="13.85" spans="1:4">
      <c r="A188" s="2" t="s">
        <v>161</v>
      </c>
      <c r="B188" s="2" t="s">
        <v>143</v>
      </c>
      <c r="C188" s="2">
        <v>0.877058019307029</v>
      </c>
      <c r="D188" s="2">
        <v>0.877058019307029</v>
      </c>
    </row>
    <row r="189" ht="13.85" spans="1:4">
      <c r="A189" s="2" t="s">
        <v>4681</v>
      </c>
      <c r="B189" s="2" t="s">
        <v>145</v>
      </c>
      <c r="C189" s="2">
        <v>0.826396107040601</v>
      </c>
      <c r="D189" s="2">
        <v>0.592362474719658</v>
      </c>
    </row>
    <row r="190" ht="13.85" spans="1:4">
      <c r="A190" s="2" t="s">
        <v>3704</v>
      </c>
      <c r="B190" s="2" t="s">
        <v>143</v>
      </c>
      <c r="C190" s="2">
        <v>0.877058019307029</v>
      </c>
      <c r="D190" s="2">
        <v>0.877058019307029</v>
      </c>
    </row>
    <row r="191" ht="13.85" spans="1:4">
      <c r="A191" s="2" t="s">
        <v>505</v>
      </c>
      <c r="B191" s="2" t="s">
        <v>138</v>
      </c>
      <c r="C191" s="2">
        <v>0.763453065513861</v>
      </c>
      <c r="D191" s="2">
        <v>0.755291695347732</v>
      </c>
    </row>
    <row r="192" ht="13.85" spans="1:4">
      <c r="A192" s="2" t="s">
        <v>4162</v>
      </c>
      <c r="B192" s="2" t="s">
        <v>138</v>
      </c>
      <c r="C192" s="2">
        <v>0.738811447255547</v>
      </c>
      <c r="D192" s="2">
        <v>0.832767805809135</v>
      </c>
    </row>
    <row r="193" ht="13.85" spans="1:4">
      <c r="A193" s="2" t="s">
        <v>841</v>
      </c>
      <c r="B193" s="2" t="s">
        <v>138</v>
      </c>
      <c r="C193" s="2">
        <v>0.68546801986161</v>
      </c>
      <c r="D193" s="2">
        <v>0.772455919584482</v>
      </c>
    </row>
    <row r="194" ht="13.85" spans="1:4">
      <c r="A194" s="2" t="s">
        <v>3986</v>
      </c>
      <c r="B194" s="2" t="s">
        <v>143</v>
      </c>
      <c r="C194" s="2">
        <v>0.877058019307029</v>
      </c>
      <c r="D194" s="2">
        <v>0.877058019307029</v>
      </c>
    </row>
    <row r="195" ht="13.85" spans="1:4">
      <c r="A195" s="2" t="s">
        <v>1414</v>
      </c>
      <c r="B195" s="2" t="s">
        <v>145</v>
      </c>
      <c r="C195" s="2">
        <v>0.823976062380533</v>
      </c>
      <c r="D195" s="2">
        <v>0.648431615821795</v>
      </c>
    </row>
    <row r="196" ht="13.85" spans="1:4">
      <c r="A196" s="2" t="s">
        <v>5147</v>
      </c>
      <c r="B196" s="2" t="s">
        <v>138</v>
      </c>
      <c r="C196" s="2">
        <v>0.660210577430468</v>
      </c>
      <c r="D196" s="2">
        <v>0.727979290557106</v>
      </c>
    </row>
    <row r="197" ht="13.85" spans="1:4">
      <c r="A197" s="2" t="s">
        <v>1104</v>
      </c>
      <c r="B197" s="2" t="s">
        <v>145</v>
      </c>
      <c r="C197" s="2">
        <v>0.72779243259923</v>
      </c>
      <c r="D197" s="2">
        <v>0.613369928636175</v>
      </c>
    </row>
    <row r="198" ht="13.85" spans="1:4">
      <c r="A198" s="2" t="s">
        <v>4540</v>
      </c>
      <c r="B198" s="2" t="s">
        <v>145</v>
      </c>
      <c r="C198" s="2">
        <v>0.776146176246856</v>
      </c>
      <c r="D198" s="2">
        <v>0.723740060546761</v>
      </c>
    </row>
    <row r="199" ht="13.85" spans="1:4">
      <c r="A199" s="2" t="s">
        <v>618</v>
      </c>
      <c r="B199" s="2" t="s">
        <v>138</v>
      </c>
      <c r="C199" s="2">
        <v>0.745282475657175</v>
      </c>
      <c r="D199" s="2">
        <v>0.563479117556294</v>
      </c>
    </row>
    <row r="200" ht="13.85" spans="1:4">
      <c r="A200" s="2" t="s">
        <v>1197</v>
      </c>
      <c r="B200" s="2" t="s">
        <v>138</v>
      </c>
      <c r="C200" s="2">
        <v>0.818546173293903</v>
      </c>
      <c r="D200" s="2">
        <v>0.749159595354332</v>
      </c>
    </row>
    <row r="201" ht="13.85" spans="1:4">
      <c r="A201" s="2" t="s">
        <v>4279</v>
      </c>
      <c r="B201" s="2" t="s">
        <v>138</v>
      </c>
      <c r="C201" s="2">
        <v>0.765916086738852</v>
      </c>
      <c r="D201" s="2">
        <v>0.820352816835657</v>
      </c>
    </row>
    <row r="202" ht="13.85" spans="1:4">
      <c r="A202" s="2" t="s">
        <v>701</v>
      </c>
      <c r="B202" s="2" t="s">
        <v>145</v>
      </c>
      <c r="C202" s="2">
        <v>0.745548544340806</v>
      </c>
      <c r="D202" s="2">
        <v>0.574032520294239</v>
      </c>
    </row>
    <row r="203" ht="13.85" spans="1:4">
      <c r="A203" s="2" t="s">
        <v>2526</v>
      </c>
      <c r="B203" s="2" t="s">
        <v>145</v>
      </c>
      <c r="C203" s="2">
        <v>0.701651929138331</v>
      </c>
      <c r="D203" s="2">
        <v>0.571299341826348</v>
      </c>
    </row>
    <row r="204" ht="13.85" spans="1:4">
      <c r="A204" s="2" t="s">
        <v>516</v>
      </c>
      <c r="B204" s="2" t="s">
        <v>145</v>
      </c>
      <c r="C204" s="2">
        <v>0.719252246975134</v>
      </c>
      <c r="D204" s="2">
        <v>0.665144212666929</v>
      </c>
    </row>
    <row r="205" ht="13.85" spans="1:4">
      <c r="A205" s="2" t="s">
        <v>3964</v>
      </c>
      <c r="B205" s="2" t="s">
        <v>143</v>
      </c>
      <c r="C205" s="2">
        <v>0.877058019307029</v>
      </c>
      <c r="D205" s="2">
        <v>0.753263122102041</v>
      </c>
    </row>
    <row r="206" ht="13.85" spans="1:4">
      <c r="A206" s="2" t="s">
        <v>5776</v>
      </c>
      <c r="B206" s="2" t="s">
        <v>138</v>
      </c>
      <c r="C206" s="2">
        <v>0.715244263693341</v>
      </c>
      <c r="D206" s="2">
        <v>0.789271597367223</v>
      </c>
    </row>
    <row r="207" ht="13.85" spans="1:4">
      <c r="A207" s="2" t="s">
        <v>4731</v>
      </c>
      <c r="B207" s="2" t="s">
        <v>138</v>
      </c>
      <c r="C207" s="2">
        <v>0.752302220093415</v>
      </c>
      <c r="D207" s="2">
        <v>0.745009535426211</v>
      </c>
    </row>
    <row r="208" ht="13.85" spans="1:4">
      <c r="A208" s="2" t="s">
        <v>6052</v>
      </c>
      <c r="B208" s="2" t="s">
        <v>138</v>
      </c>
      <c r="C208" s="2">
        <v>0.806623074212291</v>
      </c>
      <c r="D208" s="2">
        <v>0.828560049508404</v>
      </c>
    </row>
    <row r="209" ht="13.85" spans="1:4">
      <c r="A209" s="2" t="s">
        <v>4074</v>
      </c>
      <c r="B209" s="2" t="s">
        <v>145</v>
      </c>
      <c r="C209" s="2">
        <v>0.782121646198765</v>
      </c>
      <c r="D209" s="2">
        <v>0.668609162839919</v>
      </c>
    </row>
    <row r="210" ht="13.85" spans="1:4">
      <c r="A210" s="2" t="s">
        <v>838</v>
      </c>
      <c r="B210" s="2" t="s">
        <v>138</v>
      </c>
      <c r="C210" s="2">
        <v>0.724262191130715</v>
      </c>
      <c r="D210" s="2">
        <v>0.556595049013146</v>
      </c>
    </row>
    <row r="211" ht="13.85" spans="1:4">
      <c r="A211" s="2" t="s">
        <v>2319</v>
      </c>
      <c r="B211" s="2" t="s">
        <v>138</v>
      </c>
      <c r="C211" s="2">
        <v>0.617249911878165</v>
      </c>
      <c r="D211" s="2">
        <v>0.770692476350781</v>
      </c>
    </row>
    <row r="212" ht="13.85" spans="1:4">
      <c r="A212" s="2" t="s">
        <v>529</v>
      </c>
      <c r="B212" s="2" t="s">
        <v>145</v>
      </c>
      <c r="C212" s="2">
        <v>0.819742710229011</v>
      </c>
      <c r="D212" s="2">
        <v>0.772311130778034</v>
      </c>
    </row>
    <row r="213" ht="13.85" spans="1:4">
      <c r="A213" s="2" t="s">
        <v>4482</v>
      </c>
      <c r="B213" s="2" t="s">
        <v>138</v>
      </c>
      <c r="C213" s="2">
        <v>0.598009769996448</v>
      </c>
      <c r="D213" s="2">
        <v>0.705416667063349</v>
      </c>
    </row>
    <row r="214" ht="13.85" spans="1:4">
      <c r="A214" s="2" t="s">
        <v>3678</v>
      </c>
      <c r="B214" s="2" t="s">
        <v>138</v>
      </c>
      <c r="C214" s="2">
        <v>0.617151746070124</v>
      </c>
      <c r="D214" s="2">
        <v>0.809963550876941</v>
      </c>
    </row>
    <row r="215" ht="13.85" spans="1:4">
      <c r="A215" s="2" t="s">
        <v>1890</v>
      </c>
      <c r="B215" s="2" t="s">
        <v>138</v>
      </c>
      <c r="C215" s="2">
        <v>0.752949500424338</v>
      </c>
      <c r="D215" s="2">
        <v>0.747440519503007</v>
      </c>
    </row>
    <row r="216" ht="13.85" spans="1:4">
      <c r="A216" s="2" t="s">
        <v>180</v>
      </c>
      <c r="B216" s="2" t="s">
        <v>138</v>
      </c>
      <c r="C216" s="2">
        <v>0.585851055385508</v>
      </c>
      <c r="D216" s="2">
        <v>0.809438541192093</v>
      </c>
    </row>
    <row r="217" ht="13.85" spans="1:4">
      <c r="A217" s="2" t="s">
        <v>3292</v>
      </c>
      <c r="B217" s="2" t="s">
        <v>138</v>
      </c>
      <c r="C217" s="2">
        <v>0.728914781292573</v>
      </c>
      <c r="D217" s="2">
        <v>0.743594899577865</v>
      </c>
    </row>
    <row r="218" ht="13.85" spans="1:4">
      <c r="A218" s="2" t="s">
        <v>2171</v>
      </c>
      <c r="B218" s="2" t="s">
        <v>138</v>
      </c>
      <c r="C218" s="2">
        <v>0.815269899637088</v>
      </c>
      <c r="D218" s="2">
        <v>0.633523765737412</v>
      </c>
    </row>
    <row r="219" ht="13.85" spans="1:4">
      <c r="A219" s="2" t="s">
        <v>4503</v>
      </c>
      <c r="B219" s="2" t="s">
        <v>138</v>
      </c>
      <c r="C219" s="2">
        <v>0.760573372068862</v>
      </c>
      <c r="D219" s="2">
        <v>0.563759122528912</v>
      </c>
    </row>
    <row r="220" ht="13.85" spans="1:4">
      <c r="A220" s="2" t="s">
        <v>5152</v>
      </c>
      <c r="B220" s="2" t="s">
        <v>138</v>
      </c>
      <c r="C220" s="2">
        <v>0.694927263516593</v>
      </c>
      <c r="D220" s="2">
        <v>0.792916073468075</v>
      </c>
    </row>
    <row r="221" ht="13.85" spans="1:4">
      <c r="A221" s="2" t="s">
        <v>1396</v>
      </c>
      <c r="B221" s="2" t="s">
        <v>138</v>
      </c>
      <c r="C221" s="2">
        <v>0.687916158047604</v>
      </c>
      <c r="D221" s="2">
        <v>0.782788721831785</v>
      </c>
    </row>
    <row r="222" ht="13.85" spans="1:4">
      <c r="A222" s="2" t="s">
        <v>1261</v>
      </c>
      <c r="B222" s="2" t="s">
        <v>143</v>
      </c>
      <c r="C222" s="2">
        <v>0.748260695157786</v>
      </c>
      <c r="D222" s="2">
        <v>0.877058019307029</v>
      </c>
    </row>
    <row r="223" ht="13.85" spans="1:4">
      <c r="A223" s="2" t="s">
        <v>1260</v>
      </c>
      <c r="B223" s="2" t="s">
        <v>138</v>
      </c>
      <c r="C223" s="2">
        <v>0.519012279809472</v>
      </c>
      <c r="D223" s="2">
        <v>0.789847298367191</v>
      </c>
    </row>
    <row r="224" ht="13.85" spans="1:4">
      <c r="A224" s="2" t="s">
        <v>5587</v>
      </c>
      <c r="B224" s="2" t="s">
        <v>138</v>
      </c>
      <c r="C224" s="2">
        <v>0.730272447022742</v>
      </c>
      <c r="D224" s="2">
        <v>0.757071938670551</v>
      </c>
    </row>
    <row r="225" ht="13.85" spans="1:4">
      <c r="A225" s="2" t="s">
        <v>665</v>
      </c>
      <c r="B225" s="2" t="s">
        <v>151</v>
      </c>
      <c r="C225" s="2">
        <v>0.877058019307029</v>
      </c>
      <c r="D225" s="2">
        <v>0.877058019307029</v>
      </c>
    </row>
    <row r="226" ht="13.85" spans="1:4">
      <c r="A226" s="2" t="s">
        <v>663</v>
      </c>
      <c r="B226" s="2" t="s">
        <v>138</v>
      </c>
      <c r="C226" s="2">
        <v>0.780462115204137</v>
      </c>
      <c r="D226" s="2">
        <v>0.762309463959021</v>
      </c>
    </row>
    <row r="227" ht="13.85" spans="1:4">
      <c r="A227" s="2" t="s">
        <v>4192</v>
      </c>
      <c r="B227" s="2" t="s">
        <v>138</v>
      </c>
      <c r="C227" s="2">
        <v>0.776437136414865</v>
      </c>
      <c r="D227" s="2">
        <v>0.81622955883048</v>
      </c>
    </row>
    <row r="228" ht="13.85" spans="1:4">
      <c r="A228" s="2" t="s">
        <v>3410</v>
      </c>
      <c r="B228" s="2" t="s">
        <v>145</v>
      </c>
      <c r="C228" s="2">
        <v>0.731217810269577</v>
      </c>
      <c r="D228" s="2">
        <v>0.709562543023537</v>
      </c>
    </row>
    <row r="229" ht="13.85" spans="1:4">
      <c r="A229" s="2" t="s">
        <v>1024</v>
      </c>
      <c r="B229" s="2" t="s">
        <v>143</v>
      </c>
      <c r="C229" s="2">
        <v>0.877058019307029</v>
      </c>
      <c r="D229" s="2">
        <v>0.877058019307029</v>
      </c>
    </row>
    <row r="230" ht="13.85" spans="1:4">
      <c r="A230" s="2" t="s">
        <v>6216</v>
      </c>
      <c r="B230" s="2" t="s">
        <v>138</v>
      </c>
      <c r="C230" s="2">
        <v>0.694116383253092</v>
      </c>
      <c r="D230" s="2">
        <v>0.73878915682301</v>
      </c>
    </row>
    <row r="231" ht="13.85" spans="1:4">
      <c r="A231" s="2" t="s">
        <v>4515</v>
      </c>
      <c r="B231" s="2" t="s">
        <v>138</v>
      </c>
      <c r="C231" s="2">
        <v>0.506369446370324</v>
      </c>
      <c r="D231" s="2">
        <v>0.751577177421008</v>
      </c>
    </row>
    <row r="232" ht="13.85" spans="1:4">
      <c r="A232" s="2" t="s">
        <v>4516</v>
      </c>
      <c r="B232" s="2" t="s">
        <v>138</v>
      </c>
      <c r="C232" s="2">
        <v>0.714025769067179</v>
      </c>
      <c r="D232" s="2">
        <v>0.762764096111162</v>
      </c>
    </row>
    <row r="233" ht="13.85" spans="1:4">
      <c r="A233" s="2" t="s">
        <v>1159</v>
      </c>
      <c r="B233" s="2" t="s">
        <v>138</v>
      </c>
      <c r="C233" s="2">
        <v>0.828706420362045</v>
      </c>
      <c r="D233" s="2">
        <v>0.708333291037277</v>
      </c>
    </row>
    <row r="234" ht="13.85" spans="1:4">
      <c r="A234" s="2" t="s">
        <v>1158</v>
      </c>
      <c r="B234" s="2" t="s">
        <v>138</v>
      </c>
      <c r="C234" s="2">
        <v>0.825711340089936</v>
      </c>
      <c r="D234" s="2">
        <v>0.761731689532031</v>
      </c>
    </row>
    <row r="235" ht="13.85" spans="1:4">
      <c r="A235" s="2" t="s">
        <v>1234</v>
      </c>
      <c r="B235" s="2" t="s">
        <v>151</v>
      </c>
      <c r="C235" s="2">
        <v>0.877058019307029</v>
      </c>
      <c r="D235" s="2">
        <v>0.877058019307029</v>
      </c>
    </row>
    <row r="236" ht="13.85" spans="1:4">
      <c r="A236" s="2" t="s">
        <v>852</v>
      </c>
      <c r="B236" s="2" t="s">
        <v>138</v>
      </c>
      <c r="C236" s="2">
        <v>0.526533128552587</v>
      </c>
      <c r="D236" s="2">
        <v>0.725645475534243</v>
      </c>
    </row>
    <row r="237" ht="13.85" spans="1:4">
      <c r="A237" s="2" t="s">
        <v>6053</v>
      </c>
      <c r="B237" s="2" t="s">
        <v>138</v>
      </c>
      <c r="C237" s="2">
        <v>0.780636781096845</v>
      </c>
      <c r="D237" s="2">
        <v>0.729866481126294</v>
      </c>
    </row>
    <row r="238" ht="13.85" spans="1:4">
      <c r="A238" s="2" t="s">
        <v>542</v>
      </c>
      <c r="B238" s="2" t="s">
        <v>138</v>
      </c>
      <c r="C238" s="2">
        <v>0.713898847419546</v>
      </c>
      <c r="D238" s="2">
        <v>0.708953050047759</v>
      </c>
    </row>
    <row r="239" ht="13.85" spans="1:4">
      <c r="A239" s="2" t="s">
        <v>1482</v>
      </c>
      <c r="B239" s="2" t="s">
        <v>143</v>
      </c>
      <c r="C239" s="2">
        <v>0.877058019307029</v>
      </c>
      <c r="D239" s="2">
        <v>0.877058019307029</v>
      </c>
    </row>
    <row r="240" ht="13.85" spans="1:4">
      <c r="A240" s="2" t="s">
        <v>2704</v>
      </c>
      <c r="B240" s="2" t="s">
        <v>138</v>
      </c>
      <c r="C240" s="2">
        <v>0.725824139317481</v>
      </c>
      <c r="D240" s="2">
        <v>0.75398545627341</v>
      </c>
    </row>
    <row r="241" ht="13.85" spans="1:4">
      <c r="A241" s="2" t="s">
        <v>4185</v>
      </c>
      <c r="B241" s="2" t="s">
        <v>138</v>
      </c>
      <c r="C241" s="2">
        <v>0.680865082743215</v>
      </c>
      <c r="D241" s="2">
        <v>0.75854255937225</v>
      </c>
    </row>
    <row r="242" ht="13.85" spans="1:4">
      <c r="A242" s="2" t="s">
        <v>3443</v>
      </c>
      <c r="B242" s="2" t="s">
        <v>151</v>
      </c>
      <c r="C242" s="2">
        <v>0.877058019307029</v>
      </c>
      <c r="D242" s="2">
        <v>0.877058019307029</v>
      </c>
    </row>
    <row r="243" ht="13.85" spans="1:4">
      <c r="A243" s="2" t="s">
        <v>4657</v>
      </c>
      <c r="B243" s="2" t="s">
        <v>138</v>
      </c>
      <c r="C243" s="2">
        <v>0.742373058535722</v>
      </c>
      <c r="D243" s="2">
        <v>0.805094211365955</v>
      </c>
    </row>
    <row r="244" ht="13.85" spans="1:4">
      <c r="A244" s="2" t="s">
        <v>4878</v>
      </c>
      <c r="B244" s="2" t="s">
        <v>138</v>
      </c>
      <c r="C244" s="2">
        <v>0.747667712516282</v>
      </c>
      <c r="D244" s="2">
        <v>0.711506186748329</v>
      </c>
    </row>
    <row r="245" ht="13.85" spans="1:4">
      <c r="A245" s="2" t="s">
        <v>5158</v>
      </c>
      <c r="B245" s="2" t="s">
        <v>138</v>
      </c>
      <c r="C245" s="2">
        <v>0.759116665087644</v>
      </c>
      <c r="D245" s="2">
        <v>0.818581528863619</v>
      </c>
    </row>
    <row r="246" ht="13.85" spans="1:4">
      <c r="A246" s="2" t="s">
        <v>5382</v>
      </c>
      <c r="B246" s="2" t="s">
        <v>143</v>
      </c>
      <c r="C246" s="2">
        <v>0.877058019307029</v>
      </c>
      <c r="D246" s="2">
        <v>0.877058019307029</v>
      </c>
    </row>
    <row r="247" ht="13.85" spans="1:4">
      <c r="A247" s="2" t="s">
        <v>922</v>
      </c>
      <c r="B247" s="2" t="s">
        <v>138</v>
      </c>
      <c r="C247" s="2">
        <v>0.767264408060311</v>
      </c>
      <c r="D247" s="2">
        <v>0.817208678551424</v>
      </c>
    </row>
    <row r="248" ht="13.85" spans="1:4">
      <c r="A248" s="2" t="s">
        <v>3161</v>
      </c>
      <c r="B248" s="2" t="s">
        <v>138</v>
      </c>
      <c r="C248" s="2">
        <v>0.698928981802971</v>
      </c>
      <c r="D248" s="2">
        <v>0.791903750965097</v>
      </c>
    </row>
    <row r="249" ht="13.85" spans="1:4">
      <c r="A249" s="2" t="s">
        <v>2345</v>
      </c>
      <c r="B249" s="2" t="s">
        <v>138</v>
      </c>
      <c r="C249" s="2">
        <v>0.772389386323523</v>
      </c>
      <c r="D249" s="2">
        <v>0.776424783111172</v>
      </c>
    </row>
    <row r="250" ht="13.85" spans="1:4">
      <c r="A250" s="2" t="s">
        <v>810</v>
      </c>
      <c r="B250" s="2" t="s">
        <v>138</v>
      </c>
      <c r="C250" s="2">
        <v>0.765544153634131</v>
      </c>
      <c r="D250" s="2">
        <v>0.799356096670632</v>
      </c>
    </row>
    <row r="251" ht="13.85" spans="1:4">
      <c r="A251" s="2" t="s">
        <v>5684</v>
      </c>
      <c r="B251" s="2" t="s">
        <v>143</v>
      </c>
      <c r="C251" s="2">
        <v>0.74521764290408</v>
      </c>
      <c r="D251" s="2">
        <v>0.877058019307029</v>
      </c>
    </row>
    <row r="252" ht="13.85" spans="1:4">
      <c r="A252" s="2" t="s">
        <v>3141</v>
      </c>
      <c r="B252" s="2" t="s">
        <v>138</v>
      </c>
      <c r="C252" s="2">
        <v>0.643431978041922</v>
      </c>
      <c r="D252" s="2">
        <v>0.794441418274628</v>
      </c>
    </row>
    <row r="253" ht="13.85" spans="1:4">
      <c r="A253" s="2" t="s">
        <v>3155</v>
      </c>
      <c r="B253" s="2" t="s">
        <v>138</v>
      </c>
      <c r="C253" s="2">
        <v>0.704567350083624</v>
      </c>
      <c r="D253" s="2">
        <v>0.822837412066924</v>
      </c>
    </row>
    <row r="254" ht="13.85" spans="1:4">
      <c r="A254" s="2" t="s">
        <v>4972</v>
      </c>
      <c r="B254" s="2" t="s">
        <v>145</v>
      </c>
      <c r="C254" s="2">
        <v>0.745372122612078</v>
      </c>
      <c r="D254" s="2">
        <v>0.664577398486182</v>
      </c>
    </row>
    <row r="255" ht="13.85" spans="1:4">
      <c r="A255" s="2" t="s">
        <v>554</v>
      </c>
      <c r="B255" s="2" t="s">
        <v>138</v>
      </c>
      <c r="C255" s="2">
        <v>0.716594825298996</v>
      </c>
      <c r="D255" s="2">
        <v>0.607932858857473</v>
      </c>
    </row>
    <row r="256" ht="13.85" spans="1:4">
      <c r="A256" s="2" t="s">
        <v>206</v>
      </c>
      <c r="B256" s="2" t="s">
        <v>145</v>
      </c>
      <c r="C256" s="2">
        <v>0.72053213959155</v>
      </c>
      <c r="D256" s="2">
        <v>0.591957664489078</v>
      </c>
    </row>
    <row r="257" ht="13.85" spans="1:4">
      <c r="A257" s="2" t="s">
        <v>3729</v>
      </c>
      <c r="B257" s="2" t="s">
        <v>138</v>
      </c>
      <c r="C257" s="2">
        <v>0.538275689041989</v>
      </c>
      <c r="D257" s="2">
        <v>0.826002669633689</v>
      </c>
    </row>
    <row r="258" ht="13.85" spans="1:4">
      <c r="A258" s="2" t="s">
        <v>1025</v>
      </c>
      <c r="B258" s="2" t="s">
        <v>143</v>
      </c>
      <c r="C258" s="2">
        <v>0.877058019307029</v>
      </c>
      <c r="D258" s="2">
        <v>0.877058019307029</v>
      </c>
    </row>
    <row r="259" ht="13.85" spans="1:4">
      <c r="A259" s="2" t="s">
        <v>609</v>
      </c>
      <c r="B259" s="2" t="s">
        <v>138</v>
      </c>
      <c r="C259" s="2">
        <v>0.807411026529685</v>
      </c>
      <c r="D259" s="2">
        <v>0.794467619161662</v>
      </c>
    </row>
    <row r="260" ht="13.85" spans="1:4">
      <c r="A260" s="2" t="s">
        <v>1609</v>
      </c>
      <c r="B260" s="2" t="s">
        <v>145</v>
      </c>
      <c r="C260" s="2">
        <v>0.76060857487642</v>
      </c>
      <c r="D260" s="2">
        <v>0.796985670631378</v>
      </c>
    </row>
    <row r="261" ht="13.85" spans="1:4">
      <c r="A261" s="2" t="s">
        <v>5112</v>
      </c>
      <c r="B261" s="2" t="s">
        <v>145</v>
      </c>
      <c r="C261" s="2">
        <v>0.773614944416151</v>
      </c>
      <c r="D261" s="2">
        <v>0.830094468380735</v>
      </c>
    </row>
    <row r="262" ht="13.85" spans="1:4">
      <c r="A262" s="2" t="s">
        <v>2102</v>
      </c>
      <c r="B262" s="2" t="s">
        <v>138</v>
      </c>
      <c r="C262" s="2">
        <v>0.771419809141791</v>
      </c>
      <c r="D262" s="2">
        <v>0.723327958020535</v>
      </c>
    </row>
    <row r="263" ht="13.85" spans="1:4">
      <c r="A263" s="2" t="s">
        <v>5695</v>
      </c>
      <c r="B263" s="2" t="s">
        <v>138</v>
      </c>
      <c r="C263" s="2">
        <v>0.745884388872529</v>
      </c>
      <c r="D263" s="2">
        <v>0.638491911187354</v>
      </c>
    </row>
    <row r="264" ht="13.85" spans="1:4">
      <c r="A264" s="2" t="s">
        <v>5718</v>
      </c>
      <c r="B264" s="2" t="s">
        <v>138</v>
      </c>
      <c r="C264" s="2">
        <v>0.762903608161627</v>
      </c>
      <c r="D264" s="2">
        <v>0.816211869764496</v>
      </c>
    </row>
    <row r="265" ht="13.85" spans="1:4">
      <c r="A265" s="2" t="s">
        <v>60</v>
      </c>
      <c r="B265" s="2" t="s">
        <v>138</v>
      </c>
      <c r="C265" s="2">
        <v>0.707313501157539</v>
      </c>
      <c r="D265" s="2">
        <v>0.804736676522804</v>
      </c>
    </row>
    <row r="266" ht="13.85" spans="1:4">
      <c r="A266" s="2" t="s">
        <v>57</v>
      </c>
      <c r="B266" s="2" t="s">
        <v>138</v>
      </c>
      <c r="C266" s="2">
        <v>0.74548958014557</v>
      </c>
      <c r="D266" s="2">
        <v>0.819784342322843</v>
      </c>
    </row>
    <row r="267" ht="13.85" spans="1:4">
      <c r="A267" s="2" t="s">
        <v>4917</v>
      </c>
      <c r="B267" s="2" t="s">
        <v>138</v>
      </c>
      <c r="C267" s="2">
        <v>0.780841762527009</v>
      </c>
      <c r="D267" s="2">
        <v>0.749335701330184</v>
      </c>
    </row>
    <row r="268" ht="13.85" spans="1:4">
      <c r="A268" s="2" t="s">
        <v>5752</v>
      </c>
      <c r="B268" s="2" t="s">
        <v>138</v>
      </c>
      <c r="C268" s="2">
        <v>0.75683653241156</v>
      </c>
      <c r="D268" s="2">
        <v>0.73174974285876</v>
      </c>
    </row>
    <row r="269" ht="13.85" spans="1:4">
      <c r="A269" s="2" t="s">
        <v>3655</v>
      </c>
      <c r="B269" s="2" t="s">
        <v>138</v>
      </c>
      <c r="C269" s="2">
        <v>0.737701738910123</v>
      </c>
      <c r="D269" s="2">
        <v>0.81464427559032</v>
      </c>
    </row>
    <row r="270" ht="13.85" spans="1:4">
      <c r="A270" s="2" t="s">
        <v>2309</v>
      </c>
      <c r="B270" s="2" t="s">
        <v>143</v>
      </c>
      <c r="C270" s="2">
        <v>0.745851651956227</v>
      </c>
      <c r="D270" s="2">
        <v>0.877058019307029</v>
      </c>
    </row>
    <row r="271" ht="13.85" spans="1:4">
      <c r="A271" s="2" t="s">
        <v>6165</v>
      </c>
      <c r="B271" s="2" t="s">
        <v>143</v>
      </c>
      <c r="C271" s="2">
        <v>0.877058019307029</v>
      </c>
      <c r="D271" s="2">
        <v>0.767920716928564</v>
      </c>
    </row>
    <row r="272" ht="13.85" spans="1:4">
      <c r="A272" s="2" t="s">
        <v>5586</v>
      </c>
      <c r="B272" s="2" t="s">
        <v>138</v>
      </c>
      <c r="C272" s="2">
        <v>0.773051631959218</v>
      </c>
      <c r="D272" s="2">
        <v>0.786551888614094</v>
      </c>
    </row>
    <row r="273" ht="13.85" spans="1:4">
      <c r="A273" s="2" t="s">
        <v>5200</v>
      </c>
      <c r="B273" s="2" t="s">
        <v>138</v>
      </c>
      <c r="C273" s="2">
        <v>0.813081786882082</v>
      </c>
      <c r="D273" s="2">
        <v>0.784730858437226</v>
      </c>
    </row>
    <row r="274" ht="13.85" spans="1:4">
      <c r="A274" s="2" t="s">
        <v>6137</v>
      </c>
      <c r="B274" s="2" t="s">
        <v>138</v>
      </c>
      <c r="C274" s="2">
        <v>0.749518738788238</v>
      </c>
      <c r="D274" s="2">
        <v>0.799257788170462</v>
      </c>
    </row>
    <row r="275" ht="13.85" spans="1:4">
      <c r="A275" s="2" t="s">
        <v>4744</v>
      </c>
      <c r="B275" s="2" t="s">
        <v>138</v>
      </c>
      <c r="C275" s="2">
        <v>0.760602833880346</v>
      </c>
      <c r="D275" s="2">
        <v>0.547376496168545</v>
      </c>
    </row>
    <row r="276" ht="13.85" spans="1:4">
      <c r="A276" s="2" t="s">
        <v>2108</v>
      </c>
      <c r="B276" s="2" t="s">
        <v>138</v>
      </c>
      <c r="C276" s="2">
        <v>0.791147173470135</v>
      </c>
      <c r="D276" s="2">
        <v>0.793508817453794</v>
      </c>
    </row>
    <row r="277" ht="13.85" spans="1:4">
      <c r="A277" s="2" t="s">
        <v>1928</v>
      </c>
      <c r="B277" s="2" t="s">
        <v>145</v>
      </c>
      <c r="C277" s="2">
        <v>0.800210068310546</v>
      </c>
      <c r="D277" s="2">
        <v>0.526038509382667</v>
      </c>
    </row>
    <row r="278" ht="13.85" spans="1:4">
      <c r="A278" s="2" t="s">
        <v>3338</v>
      </c>
      <c r="B278" s="2" t="s">
        <v>145</v>
      </c>
      <c r="C278" s="2">
        <v>0.740332094047265</v>
      </c>
      <c r="D278" s="2">
        <v>0.677871235592184</v>
      </c>
    </row>
    <row r="279" ht="13.85" spans="1:4">
      <c r="A279" s="2" t="s">
        <v>5777</v>
      </c>
      <c r="B279" s="2" t="s">
        <v>151</v>
      </c>
      <c r="C279" s="2">
        <v>0.877058019307029</v>
      </c>
      <c r="D279" s="2">
        <v>0.877058019307029</v>
      </c>
    </row>
    <row r="280" ht="13.85" spans="1:4">
      <c r="A280" s="2" t="s">
        <v>4171</v>
      </c>
      <c r="B280" s="2" t="s">
        <v>138</v>
      </c>
      <c r="C280" s="2">
        <v>0.764656664053195</v>
      </c>
      <c r="D280" s="2">
        <v>0.591378321054861</v>
      </c>
    </row>
    <row r="281" ht="13.85" spans="1:4">
      <c r="A281" s="2" t="s">
        <v>2608</v>
      </c>
      <c r="B281" s="2" t="s">
        <v>151</v>
      </c>
      <c r="C281" s="2">
        <v>0.877058019307029</v>
      </c>
      <c r="D281" s="2">
        <v>0.877058019307029</v>
      </c>
    </row>
    <row r="282" ht="13.85" spans="1:4">
      <c r="A282" s="2" t="s">
        <v>4554</v>
      </c>
      <c r="B282" s="2" t="s">
        <v>138</v>
      </c>
      <c r="C282" s="2">
        <v>0.715471436006213</v>
      </c>
      <c r="D282" s="2">
        <v>0.599114064462446</v>
      </c>
    </row>
    <row r="283" ht="13.85" spans="1:4">
      <c r="A283" s="2" t="s">
        <v>4642</v>
      </c>
      <c r="B283" s="2" t="s">
        <v>138</v>
      </c>
      <c r="C283" s="2">
        <v>0.742388851064526</v>
      </c>
      <c r="D283" s="2">
        <v>0.736017453233527</v>
      </c>
    </row>
    <row r="284" ht="13.85" spans="1:4">
      <c r="A284" s="2" t="s">
        <v>5341</v>
      </c>
      <c r="B284" s="2" t="s">
        <v>143</v>
      </c>
      <c r="C284" s="2">
        <v>0.877058019307029</v>
      </c>
      <c r="D284" s="2">
        <v>0.877058019307029</v>
      </c>
    </row>
    <row r="285" ht="13.85" spans="1:4">
      <c r="A285" s="2" t="s">
        <v>4153</v>
      </c>
      <c r="B285" s="2" t="s">
        <v>138</v>
      </c>
      <c r="C285" s="2">
        <v>0.766505472551839</v>
      </c>
      <c r="D285" s="2">
        <v>0.783899105274544</v>
      </c>
    </row>
    <row r="286" ht="13.85" spans="1:4">
      <c r="A286" s="2" t="s">
        <v>6110</v>
      </c>
      <c r="B286" s="2" t="s">
        <v>145</v>
      </c>
      <c r="C286" s="2">
        <v>0.775114731708614</v>
      </c>
      <c r="D286" s="2">
        <v>0.616552748676766</v>
      </c>
    </row>
    <row r="287" ht="13.85" spans="1:4">
      <c r="A287" s="2" t="s">
        <v>5409</v>
      </c>
      <c r="B287" s="2" t="s">
        <v>145</v>
      </c>
      <c r="C287" s="2">
        <v>0.765505589403604</v>
      </c>
      <c r="D287" s="2">
        <v>0.829206662768314</v>
      </c>
    </row>
    <row r="288" ht="13.85" spans="1:4">
      <c r="A288" s="2" t="s">
        <v>4362</v>
      </c>
      <c r="B288" s="2" t="s">
        <v>145</v>
      </c>
      <c r="C288" s="2">
        <v>0.754567943050023</v>
      </c>
      <c r="D288" s="2">
        <v>0.793993682062324</v>
      </c>
    </row>
    <row r="289" ht="13.85" spans="1:4">
      <c r="A289" s="2" t="s">
        <v>1857</v>
      </c>
      <c r="B289" s="2" t="s">
        <v>145</v>
      </c>
      <c r="C289" s="2">
        <v>0.81302873769215</v>
      </c>
      <c r="D289" s="2">
        <v>0.651840222567749</v>
      </c>
    </row>
    <row r="290" ht="13.85" spans="1:4">
      <c r="A290" s="2" t="s">
        <v>3143</v>
      </c>
      <c r="B290" s="2" t="s">
        <v>138</v>
      </c>
      <c r="C290" s="2">
        <v>0.755510443982837</v>
      </c>
      <c r="D290" s="2">
        <v>0.635823745070732</v>
      </c>
    </row>
    <row r="291" ht="13.85" spans="1:4">
      <c r="A291" s="2" t="s">
        <v>3420</v>
      </c>
      <c r="B291" s="2" t="s">
        <v>138</v>
      </c>
      <c r="C291" s="2">
        <v>0.762898708779544</v>
      </c>
      <c r="D291" s="2">
        <v>0.799219275584767</v>
      </c>
    </row>
    <row r="292" ht="13.85" spans="1:4">
      <c r="A292" s="2" t="s">
        <v>520</v>
      </c>
      <c r="B292" s="2" t="s">
        <v>143</v>
      </c>
      <c r="C292" s="2">
        <v>0.877058019307029</v>
      </c>
      <c r="D292" s="2">
        <v>0.877058019307029</v>
      </c>
    </row>
    <row r="293" ht="13.85" spans="1:4">
      <c r="A293" s="2" t="s">
        <v>6158</v>
      </c>
      <c r="B293" s="2" t="s">
        <v>143</v>
      </c>
      <c r="C293" s="2">
        <v>0.877058019307029</v>
      </c>
      <c r="D293" s="2">
        <v>0.877058019307029</v>
      </c>
    </row>
    <row r="294" ht="13.85" spans="1:4">
      <c r="A294" s="2" t="s">
        <v>6092</v>
      </c>
      <c r="B294" s="2" t="s">
        <v>145</v>
      </c>
      <c r="C294" s="2">
        <v>0.711872428146017</v>
      </c>
      <c r="D294" s="2">
        <v>0.775594290710062</v>
      </c>
    </row>
    <row r="295" ht="13.85" spans="1:4">
      <c r="A295" s="2" t="s">
        <v>3189</v>
      </c>
      <c r="B295" s="2" t="s">
        <v>145</v>
      </c>
      <c r="C295" s="2">
        <v>0.783674832783302</v>
      </c>
      <c r="D295" s="2">
        <v>0.665341520898554</v>
      </c>
    </row>
    <row r="296" ht="13.85" spans="1:4">
      <c r="A296" s="2" t="s">
        <v>707</v>
      </c>
      <c r="B296" s="2" t="s">
        <v>143</v>
      </c>
      <c r="C296" s="2">
        <v>0.877058019307029</v>
      </c>
      <c r="D296" s="2">
        <v>0.877058019307029</v>
      </c>
    </row>
    <row r="297" ht="13.85" spans="1:4">
      <c r="A297" s="2" t="s">
        <v>162</v>
      </c>
      <c r="B297" s="2" t="s">
        <v>145</v>
      </c>
      <c r="C297" s="2">
        <v>0.698842826112638</v>
      </c>
      <c r="D297" s="2">
        <v>0.624421379014455</v>
      </c>
    </row>
    <row r="298" ht="13.85" spans="1:4">
      <c r="A298" s="2" t="s">
        <v>6055</v>
      </c>
      <c r="B298" s="2" t="s">
        <v>145</v>
      </c>
      <c r="C298" s="2">
        <v>0.760282967540079</v>
      </c>
      <c r="D298" s="2">
        <v>0.59104517533374</v>
      </c>
    </row>
    <row r="299" ht="13.85" spans="1:4">
      <c r="A299" s="2" t="s">
        <v>4553</v>
      </c>
      <c r="B299" s="2" t="s">
        <v>138</v>
      </c>
      <c r="C299" s="2">
        <v>0.677525755640903</v>
      </c>
      <c r="D299" s="2">
        <v>0.8064029915607</v>
      </c>
    </row>
    <row r="300" ht="13.85" spans="1:4">
      <c r="A300" s="2" t="s">
        <v>1656</v>
      </c>
      <c r="B300" s="2" t="s">
        <v>145</v>
      </c>
      <c r="C300" s="2">
        <v>0.788340867282697</v>
      </c>
      <c r="D300" s="2">
        <v>0.569286892828199</v>
      </c>
    </row>
    <row r="301" ht="13.85" spans="1:4">
      <c r="A301" s="2" t="s">
        <v>588</v>
      </c>
      <c r="B301" s="2" t="s">
        <v>138</v>
      </c>
      <c r="C301" s="2">
        <v>0.609172840947768</v>
      </c>
      <c r="D301" s="2">
        <v>0.81358256295617</v>
      </c>
    </row>
    <row r="302" ht="13.85" spans="1:4">
      <c r="A302" s="2" t="s">
        <v>4707</v>
      </c>
      <c r="B302" s="2" t="s">
        <v>145</v>
      </c>
      <c r="C302" s="2">
        <v>0.781879036340283</v>
      </c>
      <c r="D302" s="2">
        <v>0.795397157726936</v>
      </c>
    </row>
    <row r="303" ht="13.85" spans="1:4">
      <c r="A303" s="2" t="s">
        <v>4476</v>
      </c>
      <c r="B303" s="2" t="s">
        <v>143</v>
      </c>
      <c r="C303" s="2">
        <v>0.877058019307029</v>
      </c>
      <c r="D303" s="2">
        <v>0.877058019307029</v>
      </c>
    </row>
    <row r="304" ht="13.85" spans="1:4">
      <c r="A304" s="2" t="s">
        <v>4463</v>
      </c>
      <c r="B304" s="2" t="s">
        <v>138</v>
      </c>
      <c r="C304" s="2">
        <v>0.564468413822265</v>
      </c>
      <c r="D304" s="2">
        <v>0.792804843576564</v>
      </c>
    </row>
    <row r="305" ht="13.85" spans="1:4">
      <c r="A305" s="2" t="s">
        <v>5490</v>
      </c>
      <c r="B305" s="2" t="s">
        <v>138</v>
      </c>
      <c r="C305" s="2">
        <v>0.780193071622332</v>
      </c>
      <c r="D305" s="2">
        <v>0.584633653264656</v>
      </c>
    </row>
    <row r="306" ht="13.85" spans="1:4">
      <c r="A306" s="2" t="s">
        <v>4664</v>
      </c>
      <c r="B306" s="2" t="s">
        <v>143</v>
      </c>
      <c r="C306" s="2">
        <v>0.877058019307029</v>
      </c>
      <c r="D306" s="2">
        <v>0.877058019307029</v>
      </c>
    </row>
    <row r="307" ht="13.85" spans="1:4">
      <c r="A307" s="2" t="s">
        <v>5975</v>
      </c>
      <c r="B307" s="2" t="s">
        <v>138</v>
      </c>
      <c r="C307" s="2">
        <v>0.722688767518026</v>
      </c>
      <c r="D307" s="2">
        <v>0.823169258168291</v>
      </c>
    </row>
    <row r="308" ht="13.85" spans="1:4">
      <c r="A308" s="2" t="s">
        <v>5233</v>
      </c>
      <c r="B308" s="2" t="s">
        <v>138</v>
      </c>
      <c r="C308" s="2">
        <v>0.830395964890211</v>
      </c>
      <c r="D308" s="2">
        <v>0.747013274803515</v>
      </c>
    </row>
    <row r="309" ht="13.85" spans="1:4">
      <c r="A309" s="2" t="s">
        <v>2832</v>
      </c>
      <c r="B309" s="2" t="s">
        <v>138</v>
      </c>
      <c r="C309" s="2">
        <v>0.682155186842732</v>
      </c>
      <c r="D309" s="2">
        <v>0.62763617655725</v>
      </c>
    </row>
    <row r="310" ht="13.85" spans="1:4">
      <c r="A310" s="2" t="s">
        <v>754</v>
      </c>
      <c r="B310" s="2" t="s">
        <v>151</v>
      </c>
      <c r="C310" s="2">
        <v>0.877058019307029</v>
      </c>
      <c r="D310" s="2">
        <v>0.877058019307029</v>
      </c>
    </row>
    <row r="311" ht="13.85" spans="1:4">
      <c r="A311" s="2" t="s">
        <v>3441</v>
      </c>
      <c r="B311" s="2" t="s">
        <v>138</v>
      </c>
      <c r="C311" s="2">
        <v>0.734131250563777</v>
      </c>
      <c r="D311" s="2">
        <v>0.772150702105772</v>
      </c>
    </row>
    <row r="312" ht="13.85" spans="1:4">
      <c r="A312" s="2" t="s">
        <v>755</v>
      </c>
      <c r="B312" s="2" t="s">
        <v>138</v>
      </c>
      <c r="C312" s="2">
        <v>0.812332200534426</v>
      </c>
      <c r="D312" s="2">
        <v>0.815713724148367</v>
      </c>
    </row>
    <row r="313" ht="13.85" spans="1:4">
      <c r="A313" s="2" t="s">
        <v>3230</v>
      </c>
      <c r="B313" s="2" t="s">
        <v>138</v>
      </c>
      <c r="C313" s="2">
        <v>0.636754274669125</v>
      </c>
      <c r="D313" s="2">
        <v>0.830741151458766</v>
      </c>
    </row>
    <row r="314" ht="13.85" spans="1:4">
      <c r="A314" s="2" t="s">
        <v>3476</v>
      </c>
      <c r="B314" s="2" t="s">
        <v>138</v>
      </c>
      <c r="C314" s="2">
        <v>0.823775956866128</v>
      </c>
      <c r="D314" s="2">
        <v>0.77740052788991</v>
      </c>
    </row>
    <row r="315" ht="13.85" spans="1:4">
      <c r="A315" s="2" t="s">
        <v>2594</v>
      </c>
      <c r="B315" s="2" t="s">
        <v>143</v>
      </c>
      <c r="C315" s="2">
        <v>0.820383850748498</v>
      </c>
      <c r="D315" s="2">
        <v>0.877058019307029</v>
      </c>
    </row>
    <row r="316" ht="13.85" spans="1:4">
      <c r="A316" s="2" t="s">
        <v>3055</v>
      </c>
      <c r="B316" s="2" t="s">
        <v>138</v>
      </c>
      <c r="C316" s="2">
        <v>0.605391378363148</v>
      </c>
      <c r="D316" s="2">
        <v>0.737255414257456</v>
      </c>
    </row>
    <row r="317" ht="13.85" spans="1:4">
      <c r="A317" s="2" t="s">
        <v>2124</v>
      </c>
      <c r="B317" s="2" t="s">
        <v>138</v>
      </c>
      <c r="C317" s="2">
        <v>0.80156531610112</v>
      </c>
      <c r="D317" s="2">
        <v>0.678036057023927</v>
      </c>
    </row>
    <row r="318" ht="13.85" spans="1:4">
      <c r="A318" s="2" t="s">
        <v>3742</v>
      </c>
      <c r="B318" s="2" t="s">
        <v>138</v>
      </c>
      <c r="C318" s="2">
        <v>0.7523553606985</v>
      </c>
      <c r="D318" s="2">
        <v>0.623752081285748</v>
      </c>
    </row>
    <row r="319" ht="13.85" spans="1:4">
      <c r="A319" s="2" t="s">
        <v>2333</v>
      </c>
      <c r="B319" s="2" t="s">
        <v>145</v>
      </c>
      <c r="C319" s="2">
        <v>0.792189157596391</v>
      </c>
      <c r="D319" s="2">
        <v>0.685108217747265</v>
      </c>
    </row>
    <row r="320" ht="13.85" spans="1:4">
      <c r="A320" s="2" t="s">
        <v>5635</v>
      </c>
      <c r="B320" s="2" t="s">
        <v>138</v>
      </c>
      <c r="C320" s="2">
        <v>0.779348109262471</v>
      </c>
      <c r="D320" s="2">
        <v>0.818084960261093</v>
      </c>
    </row>
    <row r="321" ht="13.85" spans="1:4">
      <c r="A321" s="2" t="s">
        <v>2162</v>
      </c>
      <c r="B321" s="2" t="s">
        <v>138</v>
      </c>
      <c r="C321" s="2">
        <v>0.811645248120624</v>
      </c>
      <c r="D321" s="2">
        <v>0.830998667416569</v>
      </c>
    </row>
    <row r="322" ht="13.85" spans="1:4">
      <c r="A322" s="2" t="s">
        <v>3715</v>
      </c>
      <c r="B322" s="2" t="s">
        <v>145</v>
      </c>
      <c r="C322" s="2">
        <v>0.510745039844425</v>
      </c>
      <c r="D322" s="2">
        <v>0.551037282960191</v>
      </c>
    </row>
    <row r="323" ht="13.85" spans="1:4">
      <c r="A323" s="2" t="s">
        <v>4339</v>
      </c>
      <c r="B323" s="2" t="s">
        <v>138</v>
      </c>
      <c r="C323" s="2">
        <v>0.732923786687915</v>
      </c>
      <c r="D323" s="2">
        <v>0.770676262570405</v>
      </c>
    </row>
    <row r="324" ht="13.85" spans="1:4">
      <c r="A324" s="2" t="s">
        <v>5672</v>
      </c>
      <c r="B324" s="2" t="s">
        <v>138</v>
      </c>
      <c r="C324" s="2">
        <v>0.750330313559465</v>
      </c>
      <c r="D324" s="2">
        <v>0.755285380671554</v>
      </c>
    </row>
    <row r="325" ht="13.85" spans="1:4">
      <c r="A325" s="2" t="s">
        <v>5608</v>
      </c>
      <c r="B325" s="2" t="s">
        <v>138</v>
      </c>
      <c r="C325" s="2">
        <v>0.671242259945964</v>
      </c>
      <c r="D325" s="2">
        <v>0.507231304941492</v>
      </c>
    </row>
    <row r="326" ht="13.85" spans="1:4">
      <c r="A326" s="2" t="s">
        <v>300</v>
      </c>
      <c r="B326" s="2" t="s">
        <v>138</v>
      </c>
      <c r="C326" s="2">
        <v>0.682822305776398</v>
      </c>
      <c r="D326" s="2">
        <v>0.818307463395796</v>
      </c>
    </row>
    <row r="327" ht="13.85" spans="1:4">
      <c r="A327" s="2" t="s">
        <v>337</v>
      </c>
      <c r="B327" s="2" t="s">
        <v>138</v>
      </c>
      <c r="C327" s="2">
        <v>0.774687888251426</v>
      </c>
      <c r="D327" s="2">
        <v>0.75462924322584</v>
      </c>
    </row>
    <row r="328" ht="13.85" spans="1:4">
      <c r="A328" s="2" t="s">
        <v>4980</v>
      </c>
      <c r="B328" s="2" t="s">
        <v>138</v>
      </c>
      <c r="C328" s="2">
        <v>0.759473903965353</v>
      </c>
      <c r="D328" s="2">
        <v>0.80307558232093</v>
      </c>
    </row>
    <row r="329" ht="13.85" spans="1:4">
      <c r="A329" s="2" t="s">
        <v>2207</v>
      </c>
      <c r="B329" s="2" t="s">
        <v>138</v>
      </c>
      <c r="C329" s="2">
        <v>0.678647975531032</v>
      </c>
      <c r="D329" s="2">
        <v>0.614993011480487</v>
      </c>
    </row>
    <row r="330" ht="13.85" spans="1:4">
      <c r="A330" s="2" t="s">
        <v>3215</v>
      </c>
      <c r="B330" s="2" t="s">
        <v>138</v>
      </c>
      <c r="C330" s="2">
        <v>0.785675546577941</v>
      </c>
      <c r="D330" s="2">
        <v>0.654712479961206</v>
      </c>
    </row>
    <row r="331" ht="13.85" spans="1:4">
      <c r="A331" s="2" t="s">
        <v>5792</v>
      </c>
      <c r="B331" s="2" t="s">
        <v>138</v>
      </c>
      <c r="C331" s="2">
        <v>0.730778764464861</v>
      </c>
      <c r="D331" s="2">
        <v>0.79723103794717</v>
      </c>
    </row>
    <row r="332" ht="13.85" spans="1:4">
      <c r="A332" s="2" t="s">
        <v>710</v>
      </c>
      <c r="B332" s="2" t="s">
        <v>138</v>
      </c>
      <c r="C332" s="2">
        <v>0.594537933755197</v>
      </c>
      <c r="D332" s="2">
        <v>0.714071608155651</v>
      </c>
    </row>
    <row r="333" ht="13.85" spans="1:4">
      <c r="A333" s="2" t="s">
        <v>1175</v>
      </c>
      <c r="B333" s="2" t="s">
        <v>138</v>
      </c>
      <c r="C333" s="2">
        <v>0.777315675692295</v>
      </c>
      <c r="D333" s="2">
        <v>0.554071166595827</v>
      </c>
    </row>
    <row r="334" ht="13.85" spans="1:4">
      <c r="A334" s="2" t="s">
        <v>5340</v>
      </c>
      <c r="B334" s="2" t="s">
        <v>138</v>
      </c>
      <c r="C334" s="2">
        <v>0.741648958578394</v>
      </c>
      <c r="D334" s="2">
        <v>0.673708037450694</v>
      </c>
    </row>
    <row r="335" ht="13.85" spans="1:4">
      <c r="A335" s="2" t="s">
        <v>3182</v>
      </c>
      <c r="B335" s="2" t="s">
        <v>138</v>
      </c>
      <c r="C335" s="2">
        <v>0.689112631965873</v>
      </c>
      <c r="D335" s="2">
        <v>0.733714412969188</v>
      </c>
    </row>
    <row r="336" ht="13.85" spans="1:4">
      <c r="A336" s="2" t="s">
        <v>5936</v>
      </c>
      <c r="B336" s="2" t="s">
        <v>138</v>
      </c>
      <c r="C336" s="2">
        <v>0.723158857805219</v>
      </c>
      <c r="D336" s="2">
        <v>0.81088656247949</v>
      </c>
    </row>
    <row r="337" ht="13.85" spans="1:4">
      <c r="A337" s="2" t="s">
        <v>5680</v>
      </c>
      <c r="B337" s="2" t="s">
        <v>138</v>
      </c>
      <c r="C337" s="2">
        <v>0.720873829869447</v>
      </c>
      <c r="D337" s="2">
        <v>0.663606614250693</v>
      </c>
    </row>
    <row r="338" ht="13.85" spans="1:4">
      <c r="A338" s="2" t="s">
        <v>6006</v>
      </c>
      <c r="B338" s="2" t="s">
        <v>138</v>
      </c>
      <c r="C338" s="2">
        <v>0.748272947203077</v>
      </c>
      <c r="D338" s="2">
        <v>0.735473185130728</v>
      </c>
    </row>
    <row r="339" ht="13.85" spans="1:4">
      <c r="A339" s="2" t="s">
        <v>1211</v>
      </c>
      <c r="B339" s="2" t="s">
        <v>138</v>
      </c>
      <c r="C339" s="2">
        <v>0.748761726406165</v>
      </c>
      <c r="D339" s="2">
        <v>0.772212303993592</v>
      </c>
    </row>
    <row r="340" ht="13.85" spans="1:4">
      <c r="A340" s="2" t="s">
        <v>176</v>
      </c>
      <c r="B340" s="2" t="s">
        <v>138</v>
      </c>
      <c r="C340" s="2">
        <v>0.77777065152187</v>
      </c>
      <c r="D340" s="2">
        <v>0.777922459865285</v>
      </c>
    </row>
    <row r="341" ht="13.85" spans="1:4">
      <c r="A341" s="2" t="s">
        <v>1737</v>
      </c>
      <c r="B341" s="2" t="s">
        <v>138</v>
      </c>
      <c r="C341" s="2">
        <v>0.568078118143744</v>
      </c>
      <c r="D341" s="2">
        <v>0.697934639621852</v>
      </c>
    </row>
    <row r="342" ht="13.85" spans="1:4">
      <c r="A342" s="2" t="s">
        <v>501</v>
      </c>
      <c r="B342" s="2" t="s">
        <v>138</v>
      </c>
      <c r="C342" s="2">
        <v>0.795801637059735</v>
      </c>
      <c r="D342" s="2">
        <v>0.756488552653076</v>
      </c>
    </row>
    <row r="343" ht="13.85" spans="1:4">
      <c r="A343" s="2" t="s">
        <v>5687</v>
      </c>
      <c r="B343" s="2" t="s">
        <v>143</v>
      </c>
      <c r="C343" s="2">
        <v>0.877058019307029</v>
      </c>
      <c r="D343" s="2">
        <v>0.803840020103712</v>
      </c>
    </row>
    <row r="344" ht="13.85" spans="1:4">
      <c r="A344" s="2" t="s">
        <v>998</v>
      </c>
      <c r="B344" s="2" t="s">
        <v>151</v>
      </c>
      <c r="C344" s="2">
        <v>0.877058019307029</v>
      </c>
      <c r="D344" s="2">
        <v>0.877058019307029</v>
      </c>
    </row>
    <row r="345" ht="13.85" spans="1:4">
      <c r="A345" s="2" t="s">
        <v>2597</v>
      </c>
      <c r="B345" s="2" t="s">
        <v>138</v>
      </c>
      <c r="C345" s="2">
        <v>0.754358165062463</v>
      </c>
      <c r="D345" s="2">
        <v>0.789874323768257</v>
      </c>
    </row>
    <row r="346" ht="13.85" spans="1:4">
      <c r="A346" s="2" t="s">
        <v>1151</v>
      </c>
      <c r="B346" s="2" t="s">
        <v>138</v>
      </c>
      <c r="C346" s="2">
        <v>0.708157950062939</v>
      </c>
      <c r="D346" s="2">
        <v>0.763124485830898</v>
      </c>
    </row>
    <row r="347" ht="13.85" spans="1:4">
      <c r="A347" s="2" t="s">
        <v>3057</v>
      </c>
      <c r="B347" s="2" t="s">
        <v>138</v>
      </c>
      <c r="C347" s="2">
        <v>0.724510117721041</v>
      </c>
      <c r="D347" s="2">
        <v>0.712048463944128</v>
      </c>
    </row>
    <row r="348" ht="13.85" spans="1:4">
      <c r="A348" s="2" t="s">
        <v>1271</v>
      </c>
      <c r="B348" s="2" t="s">
        <v>145</v>
      </c>
      <c r="C348" s="2">
        <v>0.722139598163164</v>
      </c>
      <c r="D348" s="2">
        <v>0.551997457152948</v>
      </c>
    </row>
    <row r="349" ht="13.85" spans="1:4">
      <c r="A349" s="2" t="s">
        <v>5971</v>
      </c>
      <c r="B349" s="2" t="s">
        <v>138</v>
      </c>
      <c r="C349" s="2">
        <v>0.827335120443365</v>
      </c>
      <c r="D349" s="2">
        <v>0.813710563721545</v>
      </c>
    </row>
    <row r="350" ht="13.85" spans="1:4">
      <c r="A350" s="2" t="s">
        <v>4510</v>
      </c>
      <c r="B350" s="2" t="s">
        <v>145</v>
      </c>
      <c r="C350" s="2">
        <v>0.827614929475911</v>
      </c>
      <c r="D350" s="2">
        <v>0.691047442773713</v>
      </c>
    </row>
    <row r="351" ht="13.85" spans="1:4">
      <c r="A351" s="2" t="s">
        <v>2163</v>
      </c>
      <c r="B351" s="2" t="s">
        <v>138</v>
      </c>
      <c r="C351" s="2">
        <v>0.694404536394294</v>
      </c>
      <c r="D351" s="2">
        <v>0.777256835911974</v>
      </c>
    </row>
    <row r="352" ht="13.85" spans="1:4">
      <c r="A352" s="2" t="s">
        <v>5683</v>
      </c>
      <c r="B352" s="2" t="s">
        <v>138</v>
      </c>
      <c r="C352" s="2">
        <v>0.750989567469209</v>
      </c>
      <c r="D352" s="2">
        <v>0.732702491521988</v>
      </c>
    </row>
    <row r="353" ht="13.85" spans="1:4">
      <c r="A353" s="2" t="s">
        <v>308</v>
      </c>
      <c r="B353" s="2" t="s">
        <v>138</v>
      </c>
      <c r="C353" s="2">
        <v>0.722543087231241</v>
      </c>
      <c r="D353" s="2">
        <v>0.776975245825878</v>
      </c>
    </row>
    <row r="354" ht="13.85" spans="1:4">
      <c r="A354" s="2" t="s">
        <v>3011</v>
      </c>
      <c r="B354" s="2" t="s">
        <v>145</v>
      </c>
      <c r="C354" s="2">
        <v>0.745786624427227</v>
      </c>
      <c r="D354" s="2">
        <v>0.501077262220555</v>
      </c>
    </row>
    <row r="355" ht="13.85" spans="1:4">
      <c r="A355" s="2" t="s">
        <v>3245</v>
      </c>
      <c r="B355" s="2" t="s">
        <v>138</v>
      </c>
      <c r="C355" s="2">
        <v>0.502880494889337</v>
      </c>
      <c r="D355" s="2">
        <v>0.718463183033199</v>
      </c>
    </row>
    <row r="356" ht="13.85" spans="1:4">
      <c r="A356" s="2" t="s">
        <v>4187</v>
      </c>
      <c r="B356" s="2" t="s">
        <v>138</v>
      </c>
      <c r="C356" s="2">
        <v>0.766191081560804</v>
      </c>
      <c r="D356" s="2">
        <v>0.588474788973718</v>
      </c>
    </row>
    <row r="357" ht="13.85" spans="1:4">
      <c r="A357" s="2" t="s">
        <v>2833</v>
      </c>
      <c r="B357" s="2" t="s">
        <v>138</v>
      </c>
      <c r="C357" s="2">
        <v>0.647504290683432</v>
      </c>
      <c r="D357" s="2">
        <v>0.799822316590062</v>
      </c>
    </row>
    <row r="358" ht="13.85" spans="1:4">
      <c r="A358" s="2" t="s">
        <v>4906</v>
      </c>
      <c r="B358" s="2" t="s">
        <v>138</v>
      </c>
      <c r="C358" s="2">
        <v>0.753914923106066</v>
      </c>
      <c r="D358" s="2">
        <v>0.801650566260061</v>
      </c>
    </row>
    <row r="359" ht="13.85" spans="1:4">
      <c r="A359" s="2" t="s">
        <v>5957</v>
      </c>
      <c r="B359" s="2" t="s">
        <v>138</v>
      </c>
      <c r="C359" s="2">
        <v>0.767306413569175</v>
      </c>
      <c r="D359" s="2">
        <v>0.795008076779729</v>
      </c>
    </row>
    <row r="360" ht="13.85" spans="1:4">
      <c r="A360" s="2" t="s">
        <v>1627</v>
      </c>
      <c r="B360" s="2" t="s">
        <v>143</v>
      </c>
      <c r="C360" s="2">
        <v>0.877058019307029</v>
      </c>
      <c r="D360" s="2">
        <v>0.877058019307029</v>
      </c>
    </row>
    <row r="361" ht="13.85" spans="1:4">
      <c r="A361" s="2" t="s">
        <v>4715</v>
      </c>
      <c r="B361" s="2" t="s">
        <v>138</v>
      </c>
      <c r="C361" s="2">
        <v>0.819221970140559</v>
      </c>
      <c r="D361" s="2">
        <v>0.78438278420353</v>
      </c>
    </row>
    <row r="362" ht="13.85" spans="1:4">
      <c r="A362" s="2" t="s">
        <v>4643</v>
      </c>
      <c r="B362" s="2" t="s">
        <v>145</v>
      </c>
      <c r="C362" s="2">
        <v>0.541790359141583</v>
      </c>
      <c r="D362" s="2">
        <v>0.745182846075756</v>
      </c>
    </row>
    <row r="363" ht="13.85" spans="1:4">
      <c r="A363" s="2" t="s">
        <v>3478</v>
      </c>
      <c r="B363" s="2" t="s">
        <v>138</v>
      </c>
      <c r="C363" s="2">
        <v>0.671241827956313</v>
      </c>
      <c r="D363" s="2">
        <v>0.807629465325135</v>
      </c>
    </row>
    <row r="364" ht="13.85" spans="1:4">
      <c r="A364" s="2" t="s">
        <v>1987</v>
      </c>
      <c r="B364" s="2" t="s">
        <v>138</v>
      </c>
      <c r="C364" s="2">
        <v>0.614782617506096</v>
      </c>
      <c r="D364" s="2">
        <v>0.828907293783482</v>
      </c>
    </row>
    <row r="365" ht="13.85" spans="1:4">
      <c r="A365" s="2" t="s">
        <v>329</v>
      </c>
      <c r="B365" s="2" t="s">
        <v>145</v>
      </c>
      <c r="C365" s="2">
        <v>0.806396124303198</v>
      </c>
      <c r="D365" s="2">
        <v>0.801743778662699</v>
      </c>
    </row>
    <row r="366" ht="13.85" spans="1:4">
      <c r="A366" s="2" t="s">
        <v>4920</v>
      </c>
      <c r="B366" s="2" t="s">
        <v>138</v>
      </c>
      <c r="C366" s="2">
        <v>0.772551548659469</v>
      </c>
      <c r="D366" s="2">
        <v>0.720699342380018</v>
      </c>
    </row>
    <row r="367" ht="13.85" spans="1:4">
      <c r="A367" s="2" t="s">
        <v>1103</v>
      </c>
      <c r="B367" s="2" t="s">
        <v>138</v>
      </c>
      <c r="C367" s="2">
        <v>0.796602576284827</v>
      </c>
      <c r="D367" s="2">
        <v>0.802995361520324</v>
      </c>
    </row>
    <row r="368" ht="13.85" spans="1:4">
      <c r="A368" s="2" t="s">
        <v>3802</v>
      </c>
      <c r="B368" s="2" t="s">
        <v>145</v>
      </c>
      <c r="C368" s="2">
        <v>0.626700832498584</v>
      </c>
      <c r="D368" s="2">
        <v>0.707984667551733</v>
      </c>
    </row>
    <row r="369" ht="13.85" spans="1:4">
      <c r="A369" s="2" t="s">
        <v>2426</v>
      </c>
      <c r="B369" s="2" t="s">
        <v>143</v>
      </c>
      <c r="C369" s="2">
        <v>0.877058019307029</v>
      </c>
      <c r="D369" s="2">
        <v>0.877058019307029</v>
      </c>
    </row>
    <row r="370" ht="13.85" spans="1:4">
      <c r="A370" s="2" t="s">
        <v>2178</v>
      </c>
      <c r="B370" s="2" t="s">
        <v>145</v>
      </c>
      <c r="C370" s="2">
        <v>0.721583099881366</v>
      </c>
      <c r="D370" s="2">
        <v>0.767002596053557</v>
      </c>
    </row>
    <row r="371" ht="13.85" spans="1:4">
      <c r="A371" s="2" t="s">
        <v>2699</v>
      </c>
      <c r="B371" s="2" t="s">
        <v>138</v>
      </c>
      <c r="C371" s="2">
        <v>0.62308243264366</v>
      </c>
      <c r="D371" s="2">
        <v>0.831789007338907</v>
      </c>
    </row>
    <row r="372" ht="13.85" spans="1:4">
      <c r="A372" s="2" t="s">
        <v>4960</v>
      </c>
      <c r="B372" s="2" t="s">
        <v>138</v>
      </c>
      <c r="C372" s="2">
        <v>0.680271140518677</v>
      </c>
      <c r="D372" s="2">
        <v>0.763101987801433</v>
      </c>
    </row>
    <row r="373" ht="13.85" spans="1:4">
      <c r="A373" s="2" t="s">
        <v>4840</v>
      </c>
      <c r="B373" s="2" t="s">
        <v>138</v>
      </c>
      <c r="C373" s="2">
        <v>0.7273263089443</v>
      </c>
      <c r="D373" s="2">
        <v>0.631992298649955</v>
      </c>
    </row>
    <row r="374" ht="13.85" spans="1:4">
      <c r="A374" s="2" t="s">
        <v>684</v>
      </c>
      <c r="B374" s="2" t="s">
        <v>138</v>
      </c>
      <c r="C374" s="2">
        <v>0.782013499027409</v>
      </c>
      <c r="D374" s="2">
        <v>0.771016700763592</v>
      </c>
    </row>
    <row r="375" ht="13.85" spans="1:4">
      <c r="A375" s="2" t="s">
        <v>4328</v>
      </c>
      <c r="B375" s="2" t="s">
        <v>143</v>
      </c>
      <c r="C375" s="2">
        <v>0.877058019307029</v>
      </c>
      <c r="D375" s="2">
        <v>0.877058019307029</v>
      </c>
    </row>
    <row r="376" ht="13.85" spans="1:4">
      <c r="A376" s="2" t="s">
        <v>5995</v>
      </c>
      <c r="B376" s="2" t="s">
        <v>138</v>
      </c>
      <c r="C376" s="2">
        <v>0.751532484887824</v>
      </c>
      <c r="D376" s="2">
        <v>0.765207573308842</v>
      </c>
    </row>
    <row r="377" ht="13.85" spans="1:4">
      <c r="A377" s="2" t="s">
        <v>530</v>
      </c>
      <c r="B377" s="2" t="s">
        <v>138</v>
      </c>
      <c r="C377" s="2">
        <v>0.738823708401567</v>
      </c>
      <c r="D377" s="2">
        <v>0.643688312774218</v>
      </c>
    </row>
    <row r="378" ht="13.85" spans="1:4">
      <c r="A378" s="2" t="s">
        <v>4877</v>
      </c>
      <c r="B378" s="2" t="s">
        <v>145</v>
      </c>
      <c r="C378" s="2">
        <v>0.670614461108184</v>
      </c>
      <c r="D378" s="2">
        <v>0.756362343237411</v>
      </c>
    </row>
    <row r="379" ht="13.85" spans="1:4">
      <c r="A379" s="2" t="s">
        <v>4393</v>
      </c>
      <c r="B379" s="2" t="s">
        <v>138</v>
      </c>
      <c r="C379" s="2">
        <v>0.645006788668842</v>
      </c>
      <c r="D379" s="2">
        <v>0.794385964264261</v>
      </c>
    </row>
    <row r="380" ht="13.85" spans="1:4">
      <c r="A380" s="2" t="s">
        <v>3077</v>
      </c>
      <c r="B380" s="2" t="s">
        <v>138</v>
      </c>
      <c r="C380" s="2">
        <v>0.747988427212682</v>
      </c>
      <c r="D380" s="2">
        <v>0.814988226580029</v>
      </c>
    </row>
    <row r="381" ht="13.85" spans="1:4">
      <c r="A381" s="2" t="s">
        <v>349</v>
      </c>
      <c r="B381" s="2" t="s">
        <v>138</v>
      </c>
      <c r="C381" s="2">
        <v>0.566696691612535</v>
      </c>
      <c r="D381" s="2">
        <v>0.500688093267135</v>
      </c>
    </row>
    <row r="382" ht="13.85" spans="1:4">
      <c r="A382" s="2" t="s">
        <v>3379</v>
      </c>
      <c r="B382" s="2" t="s">
        <v>143</v>
      </c>
      <c r="C382" s="2">
        <v>0.877058019307029</v>
      </c>
      <c r="D382" s="2">
        <v>0.877058019307029</v>
      </c>
    </row>
    <row r="383" ht="13.85" spans="1:4">
      <c r="A383" s="2" t="s">
        <v>3002</v>
      </c>
      <c r="B383" s="2" t="s">
        <v>138</v>
      </c>
      <c r="C383" s="2">
        <v>0.776553123039803</v>
      </c>
      <c r="D383" s="2">
        <v>0.805540470653117</v>
      </c>
    </row>
    <row r="384" ht="13.85" spans="1:4">
      <c r="A384" s="2" t="s">
        <v>4685</v>
      </c>
      <c r="B384" s="2" t="s">
        <v>138</v>
      </c>
      <c r="C384" s="2">
        <v>0.793322159395462</v>
      </c>
      <c r="D384" s="2">
        <v>0.754661795215249</v>
      </c>
    </row>
    <row r="385" ht="13.85" spans="1:4">
      <c r="A385" s="2" t="s">
        <v>325</v>
      </c>
      <c r="B385" s="2" t="s">
        <v>138</v>
      </c>
      <c r="C385" s="2">
        <v>0.827205080308613</v>
      </c>
      <c r="D385" s="2">
        <v>0.536406500352686</v>
      </c>
    </row>
    <row r="386" ht="13.85" spans="1:4">
      <c r="A386" s="2" t="s">
        <v>3763</v>
      </c>
      <c r="B386" s="2" t="s">
        <v>143</v>
      </c>
      <c r="C386" s="2">
        <v>0.877058019307029</v>
      </c>
      <c r="D386" s="2">
        <v>0.877058019307029</v>
      </c>
    </row>
    <row r="387" ht="13.85" spans="1:4">
      <c r="A387" s="2" t="s">
        <v>1429</v>
      </c>
      <c r="B387" s="2" t="s">
        <v>138</v>
      </c>
      <c r="C387" s="2">
        <v>0.640089694812354</v>
      </c>
      <c r="D387" s="2">
        <v>0.785072405556906</v>
      </c>
    </row>
    <row r="388" ht="13.85" spans="1:4">
      <c r="A388" s="2" t="s">
        <v>3612</v>
      </c>
      <c r="B388" s="2" t="s">
        <v>138</v>
      </c>
      <c r="C388" s="2">
        <v>0.722115287876231</v>
      </c>
      <c r="D388" s="2">
        <v>0.796015547834174</v>
      </c>
    </row>
    <row r="389" ht="13.85" spans="1:4">
      <c r="A389" s="2" t="s">
        <v>5066</v>
      </c>
      <c r="B389" s="2" t="s">
        <v>138</v>
      </c>
      <c r="C389" s="2">
        <v>0.514941644909085</v>
      </c>
      <c r="D389" s="2">
        <v>0.798396376793737</v>
      </c>
    </row>
    <row r="390" ht="13.85" spans="1:4">
      <c r="A390" s="2" t="s">
        <v>3071</v>
      </c>
      <c r="B390" s="2" t="s">
        <v>145</v>
      </c>
      <c r="C390" s="2">
        <v>0.625714410323615</v>
      </c>
      <c r="D390" s="2">
        <v>0.548297271393145</v>
      </c>
    </row>
    <row r="391" ht="13.85" spans="1:4">
      <c r="A391" s="2" t="s">
        <v>4811</v>
      </c>
      <c r="B391" s="2" t="s">
        <v>138</v>
      </c>
      <c r="C391" s="2">
        <v>0.692784721205771</v>
      </c>
      <c r="D391" s="2">
        <v>0.806742248445615</v>
      </c>
    </row>
    <row r="392" ht="13.85" spans="1:4">
      <c r="A392" s="2" t="s">
        <v>1607</v>
      </c>
      <c r="B392" s="2" t="s">
        <v>145</v>
      </c>
      <c r="C392" s="2">
        <v>0.727344886993438</v>
      </c>
      <c r="D392" s="2">
        <v>0.768017225161868</v>
      </c>
    </row>
    <row r="393" ht="13.85" spans="1:4">
      <c r="A393" s="2" t="s">
        <v>2823</v>
      </c>
      <c r="B393" s="2" t="s">
        <v>138</v>
      </c>
      <c r="C393" s="2">
        <v>0.620042864485569</v>
      </c>
      <c r="D393" s="2">
        <v>0.740312456647081</v>
      </c>
    </row>
    <row r="394" ht="13.85" spans="1:4">
      <c r="A394" s="2" t="s">
        <v>779</v>
      </c>
      <c r="B394" s="2" t="s">
        <v>138</v>
      </c>
      <c r="C394" s="2">
        <v>0.823172581731445</v>
      </c>
      <c r="D394" s="2">
        <v>0.735388420908228</v>
      </c>
    </row>
    <row r="395" ht="13.85" spans="1:4">
      <c r="A395" s="2" t="s">
        <v>682</v>
      </c>
      <c r="B395" s="2" t="s">
        <v>138</v>
      </c>
      <c r="C395" s="2">
        <v>0.742958032636654</v>
      </c>
      <c r="D395" s="2">
        <v>0.802757679977461</v>
      </c>
    </row>
    <row r="396" ht="13.85" spans="1:4">
      <c r="A396" s="2" t="s">
        <v>3284</v>
      </c>
      <c r="B396" s="2" t="s">
        <v>143</v>
      </c>
      <c r="C396" s="2">
        <v>0.877058019307029</v>
      </c>
      <c r="D396" s="2">
        <v>0.854240357091807</v>
      </c>
    </row>
    <row r="397" ht="13.85" spans="1:4">
      <c r="A397" s="2" t="s">
        <v>3614</v>
      </c>
      <c r="B397" s="2" t="s">
        <v>138</v>
      </c>
      <c r="C397" s="2">
        <v>0.751887527311741</v>
      </c>
      <c r="D397" s="2">
        <v>0.800311406415025</v>
      </c>
    </row>
    <row r="398" ht="13.85" spans="1:4">
      <c r="A398" s="2" t="s">
        <v>3337</v>
      </c>
      <c r="B398" s="2" t="s">
        <v>138</v>
      </c>
      <c r="C398" s="2">
        <v>0.782045229428309</v>
      </c>
      <c r="D398" s="2">
        <v>0.751843669426884</v>
      </c>
    </row>
    <row r="399" ht="13.85" spans="1:4">
      <c r="A399" s="2" t="s">
        <v>4529</v>
      </c>
      <c r="B399" s="2" t="s">
        <v>138</v>
      </c>
      <c r="C399" s="2">
        <v>0.758206934821122</v>
      </c>
      <c r="D399" s="2">
        <v>0.690974585982696</v>
      </c>
    </row>
    <row r="400" ht="13.85" spans="1:4">
      <c r="A400" s="2" t="s">
        <v>3290</v>
      </c>
      <c r="B400" s="2" t="s">
        <v>138</v>
      </c>
      <c r="C400" s="2">
        <v>0.59728911578448</v>
      </c>
      <c r="D400" s="2">
        <v>0.776626400139574</v>
      </c>
    </row>
    <row r="401" ht="13.85" spans="1:4">
      <c r="A401" s="2" t="s">
        <v>1388</v>
      </c>
      <c r="B401" s="2" t="s">
        <v>138</v>
      </c>
      <c r="C401" s="2">
        <v>0.535949165049974</v>
      </c>
      <c r="D401" s="2">
        <v>0.637485330877915</v>
      </c>
    </row>
    <row r="402" ht="13.85" spans="1:4">
      <c r="A402" s="2" t="s">
        <v>4337</v>
      </c>
      <c r="B402" s="2" t="s">
        <v>143</v>
      </c>
      <c r="C402" s="2">
        <v>0.877058019307029</v>
      </c>
      <c r="D402" s="2">
        <v>0.877058019307029</v>
      </c>
    </row>
    <row r="403" ht="13.85" spans="1:4">
      <c r="A403" s="2" t="s">
        <v>1524</v>
      </c>
      <c r="B403" s="2" t="s">
        <v>138</v>
      </c>
      <c r="C403" s="2">
        <v>0.579190852632795</v>
      </c>
      <c r="D403" s="2">
        <v>0.777755998971069</v>
      </c>
    </row>
    <row r="404" ht="13.85" spans="1:4">
      <c r="A404" s="2" t="s">
        <v>899</v>
      </c>
      <c r="B404" s="2" t="s">
        <v>138</v>
      </c>
      <c r="C404" s="2">
        <v>0.709937356066124</v>
      </c>
      <c r="D404" s="2">
        <v>0.786867922744785</v>
      </c>
    </row>
    <row r="405" ht="13.85" spans="1:4">
      <c r="A405" s="2" t="s">
        <v>5676</v>
      </c>
      <c r="B405" s="2" t="s">
        <v>138</v>
      </c>
      <c r="C405" s="2">
        <v>0.760949054806618</v>
      </c>
      <c r="D405" s="2">
        <v>0.803425150577756</v>
      </c>
    </row>
    <row r="406" ht="13.85" spans="1:4">
      <c r="A406" s="2" t="s">
        <v>2709</v>
      </c>
      <c r="B406" s="2" t="s">
        <v>145</v>
      </c>
      <c r="C406" s="2">
        <v>0.782846800172835</v>
      </c>
      <c r="D406" s="2">
        <v>0.820864109544857</v>
      </c>
    </row>
    <row r="407" ht="13.85" spans="1:4">
      <c r="A407" s="2" t="s">
        <v>2473</v>
      </c>
      <c r="B407" s="2" t="s">
        <v>138</v>
      </c>
      <c r="C407" s="2">
        <v>0.626977909432786</v>
      </c>
      <c r="D407" s="2">
        <v>0.797077117970021</v>
      </c>
    </row>
    <row r="408" ht="13.85" spans="1:4">
      <c r="A408" s="2" t="s">
        <v>1264</v>
      </c>
      <c r="B408" s="2" t="s">
        <v>138</v>
      </c>
      <c r="C408" s="2">
        <v>0.71598366963094</v>
      </c>
      <c r="D408" s="2">
        <v>0.755974420685409</v>
      </c>
    </row>
    <row r="409" ht="13.85" spans="1:4">
      <c r="A409" s="2" t="s">
        <v>4038</v>
      </c>
      <c r="B409" s="2" t="s">
        <v>138</v>
      </c>
      <c r="C409" s="2">
        <v>0.763930454201208</v>
      </c>
      <c r="D409" s="2">
        <v>0.763656691938089</v>
      </c>
    </row>
    <row r="410" ht="13.85" spans="1:4">
      <c r="A410" s="2" t="s">
        <v>3603</v>
      </c>
      <c r="B410" s="2" t="s">
        <v>138</v>
      </c>
      <c r="C410" s="2">
        <v>0.829612747335389</v>
      </c>
      <c r="D410" s="2">
        <v>0.713344950335851</v>
      </c>
    </row>
    <row r="411" ht="13.85" spans="1:4">
      <c r="A411" s="2" t="s">
        <v>4998</v>
      </c>
      <c r="B411" s="2" t="s">
        <v>138</v>
      </c>
      <c r="C411" s="2">
        <v>0.637426721013129</v>
      </c>
      <c r="D411" s="2">
        <v>0.766406876502395</v>
      </c>
    </row>
    <row r="412" ht="13.85" spans="1:4">
      <c r="A412" s="2" t="s">
        <v>2197</v>
      </c>
      <c r="B412" s="2" t="s">
        <v>138</v>
      </c>
      <c r="C412" s="2">
        <v>0.817333738354826</v>
      </c>
      <c r="D412" s="2">
        <v>0.782836976477113</v>
      </c>
    </row>
    <row r="413" ht="13.85" spans="1:4">
      <c r="A413" s="2" t="s">
        <v>252</v>
      </c>
      <c r="B413" s="2" t="s">
        <v>145</v>
      </c>
      <c r="C413" s="2">
        <v>0.748770103592729</v>
      </c>
      <c r="D413" s="2">
        <v>0.808162435584497</v>
      </c>
    </row>
    <row r="414" ht="13.85" spans="1:4">
      <c r="A414" s="2" t="s">
        <v>1332</v>
      </c>
      <c r="B414" s="2" t="s">
        <v>138</v>
      </c>
      <c r="C414" s="2">
        <v>0.755398722793234</v>
      </c>
      <c r="D414" s="2">
        <v>0.694510835589702</v>
      </c>
    </row>
    <row r="415" ht="13.85" spans="1:4">
      <c r="A415" s="2" t="s">
        <v>5085</v>
      </c>
      <c r="B415" s="2" t="s">
        <v>138</v>
      </c>
      <c r="C415" s="2">
        <v>0.798547550202387</v>
      </c>
      <c r="D415" s="2">
        <v>0.824552272631255</v>
      </c>
    </row>
    <row r="416" ht="13.85" spans="1:4">
      <c r="A416" s="2" t="s">
        <v>154</v>
      </c>
      <c r="B416" s="2" t="s">
        <v>138</v>
      </c>
      <c r="C416" s="2">
        <v>0.707147961733591</v>
      </c>
      <c r="D416" s="2">
        <v>0.762237671376555</v>
      </c>
    </row>
    <row r="417" ht="13.85" spans="1:4">
      <c r="A417" s="2" t="s">
        <v>4820</v>
      </c>
      <c r="B417" s="2" t="s">
        <v>138</v>
      </c>
      <c r="C417" s="2">
        <v>0.751648784396108</v>
      </c>
      <c r="D417" s="2">
        <v>0.832263289835316</v>
      </c>
    </row>
    <row r="418" ht="13.85" spans="1:4">
      <c r="A418" s="2" t="s">
        <v>375</v>
      </c>
      <c r="B418" s="2" t="s">
        <v>138</v>
      </c>
      <c r="C418" s="2">
        <v>0.788379865764115</v>
      </c>
      <c r="D418" s="2">
        <v>0.801185825412822</v>
      </c>
    </row>
    <row r="419" ht="13.85" spans="1:4">
      <c r="A419" s="2" t="s">
        <v>374</v>
      </c>
      <c r="B419" s="2" t="s">
        <v>138</v>
      </c>
      <c r="C419" s="2">
        <v>0.518831227444952</v>
      </c>
      <c r="D419" s="2">
        <v>0.823037340340571</v>
      </c>
    </row>
    <row r="420" ht="13.85" spans="1:4">
      <c r="A420" s="2" t="s">
        <v>5788</v>
      </c>
      <c r="B420" s="2" t="s">
        <v>138</v>
      </c>
      <c r="C420" s="2">
        <v>0.514310049676679</v>
      </c>
      <c r="D420" s="2">
        <v>0.744251333004231</v>
      </c>
    </row>
    <row r="421" ht="13.85" spans="1:4">
      <c r="A421" s="2" t="s">
        <v>2682</v>
      </c>
      <c r="B421" s="2" t="s">
        <v>138</v>
      </c>
      <c r="C421" s="2">
        <v>0.779410066717671</v>
      </c>
      <c r="D421" s="2">
        <v>0.747042902385095</v>
      </c>
    </row>
    <row r="422" ht="13.85" spans="1:4">
      <c r="A422" s="2" t="s">
        <v>1273</v>
      </c>
      <c r="B422" s="2" t="s">
        <v>145</v>
      </c>
      <c r="C422" s="2">
        <v>0.802848740582685</v>
      </c>
      <c r="D422" s="2">
        <v>0.759569316927369</v>
      </c>
    </row>
    <row r="423" ht="13.85" spans="1:4">
      <c r="A423" s="2" t="s">
        <v>4488</v>
      </c>
      <c r="B423" s="2" t="s">
        <v>143</v>
      </c>
      <c r="C423" s="2">
        <v>0.877058019307029</v>
      </c>
      <c r="D423" s="2">
        <v>0.877058019307029</v>
      </c>
    </row>
    <row r="424" ht="13.85" spans="1:4">
      <c r="A424" s="2" t="s">
        <v>5621</v>
      </c>
      <c r="B424" s="2" t="s">
        <v>145</v>
      </c>
      <c r="C424" s="2">
        <v>0.827239232221235</v>
      </c>
      <c r="D424" s="2">
        <v>0.565901366179226</v>
      </c>
    </row>
    <row r="425" ht="13.85" spans="1:4">
      <c r="A425" s="2" t="s">
        <v>5899</v>
      </c>
      <c r="B425" s="2" t="s">
        <v>138</v>
      </c>
      <c r="C425" s="2">
        <v>0.766659944763019</v>
      </c>
      <c r="D425" s="2">
        <v>0.815915163071975</v>
      </c>
    </row>
    <row r="426" ht="13.85" spans="1:4">
      <c r="A426" s="2" t="s">
        <v>5805</v>
      </c>
      <c r="B426" s="2" t="s">
        <v>138</v>
      </c>
      <c r="C426" s="2">
        <v>0.770645088662181</v>
      </c>
      <c r="D426" s="2">
        <v>0.671928584083911</v>
      </c>
    </row>
    <row r="427" ht="13.85" spans="1:4">
      <c r="A427" s="2" t="s">
        <v>696</v>
      </c>
      <c r="B427" s="2" t="s">
        <v>138</v>
      </c>
      <c r="C427" s="2">
        <v>0.741742018591273</v>
      </c>
      <c r="D427" s="2">
        <v>0.812094169681655</v>
      </c>
    </row>
    <row r="428" ht="13.85" spans="1:4">
      <c r="A428" s="2" t="s">
        <v>479</v>
      </c>
      <c r="B428" s="2" t="s">
        <v>138</v>
      </c>
      <c r="C428" s="2">
        <v>0.6714381447697</v>
      </c>
      <c r="D428" s="2">
        <v>0.695009546995438</v>
      </c>
    </row>
    <row r="429" ht="13.85" spans="1:4">
      <c r="A429" s="2" t="s">
        <v>488</v>
      </c>
      <c r="B429" s="2" t="s">
        <v>138</v>
      </c>
      <c r="C429" s="2">
        <v>0.59092103606458</v>
      </c>
      <c r="D429" s="2">
        <v>0.8235057353989</v>
      </c>
    </row>
    <row r="430" ht="13.85" spans="1:4">
      <c r="A430" s="2" t="s">
        <v>3471</v>
      </c>
      <c r="B430" s="2" t="s">
        <v>145</v>
      </c>
      <c r="C430" s="2">
        <v>0.738204031840227</v>
      </c>
      <c r="D430" s="2">
        <v>0.820102288698377</v>
      </c>
    </row>
    <row r="431" ht="13.85" spans="1:4">
      <c r="A431" s="2" t="s">
        <v>79</v>
      </c>
      <c r="B431" s="2" t="s">
        <v>138</v>
      </c>
      <c r="C431" s="2">
        <v>0.754690490019568</v>
      </c>
      <c r="D431" s="2">
        <v>0.78692811861456</v>
      </c>
    </row>
    <row r="432" ht="13.85" spans="1:4">
      <c r="A432" s="2" t="s">
        <v>1419</v>
      </c>
      <c r="B432" s="2" t="s">
        <v>138</v>
      </c>
      <c r="C432" s="2">
        <v>0.563323248944428</v>
      </c>
      <c r="D432" s="2">
        <v>0.813413700356736</v>
      </c>
    </row>
    <row r="433" ht="13.85" spans="1:4">
      <c r="A433" s="2" t="s">
        <v>3754</v>
      </c>
      <c r="B433" s="2" t="s">
        <v>138</v>
      </c>
      <c r="C433" s="2">
        <v>0.651728284920065</v>
      </c>
      <c r="D433" s="2">
        <v>0.795843949449471</v>
      </c>
    </row>
    <row r="434" ht="13.85" spans="1:4">
      <c r="A434" s="2" t="s">
        <v>2653</v>
      </c>
      <c r="B434" s="2" t="s">
        <v>143</v>
      </c>
      <c r="C434" s="2">
        <v>0.756048846124565</v>
      </c>
      <c r="D434" s="2">
        <v>0.877058019307029</v>
      </c>
    </row>
    <row r="435" ht="13.85" spans="1:4">
      <c r="A435" s="2" t="s">
        <v>3412</v>
      </c>
      <c r="B435" s="2" t="s">
        <v>138</v>
      </c>
      <c r="C435" s="2">
        <v>0.772743368828786</v>
      </c>
      <c r="D435" s="2">
        <v>0.819679634064671</v>
      </c>
    </row>
    <row r="436" ht="13.85" spans="1:4">
      <c r="A436" s="2" t="s">
        <v>2328</v>
      </c>
      <c r="B436" s="2" t="s">
        <v>138</v>
      </c>
      <c r="C436" s="2">
        <v>0.557914904213585</v>
      </c>
      <c r="D436" s="2">
        <v>0.653383775213932</v>
      </c>
    </row>
    <row r="437" ht="13.85" spans="1:4">
      <c r="A437" s="2" t="s">
        <v>2803</v>
      </c>
      <c r="B437" s="2" t="s">
        <v>138</v>
      </c>
      <c r="C437" s="2">
        <v>0.758733615934585</v>
      </c>
      <c r="D437" s="2">
        <v>0.760588972915711</v>
      </c>
    </row>
    <row r="438" ht="13.85" spans="1:4">
      <c r="A438" s="2" t="s">
        <v>4841</v>
      </c>
      <c r="B438" s="2" t="s">
        <v>138</v>
      </c>
      <c r="C438" s="2">
        <v>0.776911650990807</v>
      </c>
      <c r="D438" s="2">
        <v>0.825134153667684</v>
      </c>
    </row>
    <row r="439" ht="13.85" spans="1:4">
      <c r="A439" s="2" t="s">
        <v>3545</v>
      </c>
      <c r="B439" s="2" t="s">
        <v>143</v>
      </c>
      <c r="C439" s="2">
        <v>0.877058019307029</v>
      </c>
      <c r="D439" s="2">
        <v>0.877058019307029</v>
      </c>
    </row>
    <row r="440" ht="13.85" spans="1:4">
      <c r="A440" s="2" t="s">
        <v>2645</v>
      </c>
      <c r="B440" s="2" t="s">
        <v>138</v>
      </c>
      <c r="C440" s="2">
        <v>0.720872852504289</v>
      </c>
      <c r="D440" s="2">
        <v>0.650039705313013</v>
      </c>
    </row>
    <row r="441" ht="13.85" spans="1:4">
      <c r="A441" s="2" t="s">
        <v>2646</v>
      </c>
      <c r="B441" s="2" t="s">
        <v>138</v>
      </c>
      <c r="C441" s="2">
        <v>0.57936670518614</v>
      </c>
      <c r="D441" s="2">
        <v>0.80818535100171</v>
      </c>
    </row>
    <row r="442" ht="13.85" spans="1:4">
      <c r="A442" s="2" t="s">
        <v>678</v>
      </c>
      <c r="B442" s="2" t="s">
        <v>138</v>
      </c>
      <c r="C442" s="2">
        <v>0.768737754990522</v>
      </c>
      <c r="D442" s="2">
        <v>0.755752388558197</v>
      </c>
    </row>
    <row r="443" ht="13.85" spans="1:4">
      <c r="A443" s="2" t="s">
        <v>2632</v>
      </c>
      <c r="B443" s="2" t="s">
        <v>138</v>
      </c>
      <c r="C443" s="2">
        <v>0.722869912700151</v>
      </c>
      <c r="D443" s="2">
        <v>0.698870673133607</v>
      </c>
    </row>
    <row r="444" ht="13.85" spans="1:4">
      <c r="A444" s="2" t="s">
        <v>4865</v>
      </c>
      <c r="B444" s="2" t="s">
        <v>138</v>
      </c>
      <c r="C444" s="2">
        <v>0.624667704027711</v>
      </c>
      <c r="D444" s="2">
        <v>0.788610576142215</v>
      </c>
    </row>
    <row r="445" ht="13.85" spans="1:4">
      <c r="A445" s="2" t="s">
        <v>759</v>
      </c>
      <c r="B445" s="2" t="s">
        <v>138</v>
      </c>
      <c r="C445" s="2">
        <v>0.762624513274928</v>
      </c>
      <c r="D445" s="2">
        <v>0.761950168945237</v>
      </c>
    </row>
    <row r="446" ht="13.85" spans="1:4">
      <c r="A446" s="2" t="s">
        <v>760</v>
      </c>
      <c r="B446" s="2" t="s">
        <v>138</v>
      </c>
      <c r="C446" s="2">
        <v>0.777049176415558</v>
      </c>
      <c r="D446" s="2">
        <v>0.759344852359665</v>
      </c>
    </row>
    <row r="447" ht="13.85" spans="1:4">
      <c r="A447" s="2" t="s">
        <v>4976</v>
      </c>
      <c r="B447" s="2" t="s">
        <v>138</v>
      </c>
      <c r="C447" s="2">
        <v>0.73861010314139</v>
      </c>
      <c r="D447" s="2">
        <v>0.537833901278961</v>
      </c>
    </row>
    <row r="448" ht="13.85" spans="1:4">
      <c r="A448" s="2" t="s">
        <v>1045</v>
      </c>
      <c r="B448" s="2" t="s">
        <v>143</v>
      </c>
      <c r="C448" s="2">
        <v>0.750784603807795</v>
      </c>
      <c r="D448" s="2">
        <v>0.805148686478995</v>
      </c>
    </row>
    <row r="449" ht="13.85" spans="1:4">
      <c r="A449" s="2" t="s">
        <v>2731</v>
      </c>
      <c r="B449" s="2" t="s">
        <v>138</v>
      </c>
      <c r="C449" s="2">
        <v>0.709054581919041</v>
      </c>
      <c r="D449" s="2">
        <v>0.718079361475669</v>
      </c>
    </row>
    <row r="450" ht="13.85" spans="1:4">
      <c r="A450" s="2" t="s">
        <v>4287</v>
      </c>
      <c r="B450" s="2" t="s">
        <v>143</v>
      </c>
      <c r="C450" s="2">
        <v>0.877058019307029</v>
      </c>
      <c r="D450" s="2">
        <v>0.877058019307029</v>
      </c>
    </row>
    <row r="451" ht="13.85" spans="1:4">
      <c r="A451" s="2" t="s">
        <v>2894</v>
      </c>
      <c r="B451" s="2" t="s">
        <v>138</v>
      </c>
      <c r="C451" s="2">
        <v>0.724725307601818</v>
      </c>
      <c r="D451" s="2">
        <v>0.747836369388002</v>
      </c>
    </row>
    <row r="452" ht="13.85" spans="1:4">
      <c r="A452" s="2" t="s">
        <v>2922</v>
      </c>
      <c r="B452" s="2" t="s">
        <v>138</v>
      </c>
      <c r="C452" s="2">
        <v>0.691780742539624</v>
      </c>
      <c r="D452" s="2">
        <v>0.744686484585046</v>
      </c>
    </row>
    <row r="453" ht="13.85" spans="1:4">
      <c r="A453" s="2" t="s">
        <v>2431</v>
      </c>
      <c r="B453" s="2" t="s">
        <v>138</v>
      </c>
      <c r="C453" s="2">
        <v>0.710701361051487</v>
      </c>
      <c r="D453" s="2">
        <v>0.79101391204142</v>
      </c>
    </row>
    <row r="454" ht="13.85" spans="1:4">
      <c r="A454" s="2" t="s">
        <v>539</v>
      </c>
      <c r="B454" s="2" t="s">
        <v>143</v>
      </c>
      <c r="C454" s="2">
        <v>0.877058019307029</v>
      </c>
      <c r="D454" s="2">
        <v>0.877058019307029</v>
      </c>
    </row>
    <row r="455" ht="13.85" spans="1:4">
      <c r="A455" s="2" t="s">
        <v>1192</v>
      </c>
      <c r="B455" s="2" t="s">
        <v>138</v>
      </c>
      <c r="C455" s="2">
        <v>0.736399802950106</v>
      </c>
      <c r="D455" s="2">
        <v>0.792259041171502</v>
      </c>
    </row>
    <row r="456" ht="13.85" spans="1:4">
      <c r="A456" s="2" t="s">
        <v>1742</v>
      </c>
      <c r="B456" s="2" t="s">
        <v>151</v>
      </c>
      <c r="C456" s="2">
        <v>0.742480052587454</v>
      </c>
      <c r="D456" s="2">
        <v>0.877058019307029</v>
      </c>
    </row>
    <row r="457" ht="13.85" spans="1:4">
      <c r="A457" s="2" t="s">
        <v>2595</v>
      </c>
      <c r="B457" s="2" t="s">
        <v>145</v>
      </c>
      <c r="C457" s="2">
        <v>0.797502415061743</v>
      </c>
      <c r="D457" s="2">
        <v>0.709781888752599</v>
      </c>
    </row>
    <row r="458" ht="13.85" spans="1:4">
      <c r="A458" s="2" t="s">
        <v>4887</v>
      </c>
      <c r="B458" s="2" t="s">
        <v>138</v>
      </c>
      <c r="C458" s="2">
        <v>0.724843509789754</v>
      </c>
      <c r="D458" s="2">
        <v>0.804781345475649</v>
      </c>
    </row>
    <row r="459" ht="13.85" spans="1:4">
      <c r="A459" s="2" t="s">
        <v>1430</v>
      </c>
      <c r="B459" s="2" t="s">
        <v>138</v>
      </c>
      <c r="C459" s="2">
        <v>0.508498195324418</v>
      </c>
      <c r="D459" s="2">
        <v>0.756584375562463</v>
      </c>
    </row>
    <row r="460" ht="13.85" spans="1:4">
      <c r="A460" s="2" t="s">
        <v>2579</v>
      </c>
      <c r="B460" s="2" t="s">
        <v>138</v>
      </c>
      <c r="C460" s="2">
        <v>0.695282481128833</v>
      </c>
      <c r="D460" s="2">
        <v>0.783203564120004</v>
      </c>
    </row>
    <row r="461" ht="13.85" spans="1:4">
      <c r="A461" s="2" t="s">
        <v>2069</v>
      </c>
      <c r="B461" s="2" t="s">
        <v>138</v>
      </c>
      <c r="C461" s="2">
        <v>0.777479891419231</v>
      </c>
      <c r="D461" s="2">
        <v>0.829844297764612</v>
      </c>
    </row>
    <row r="462" ht="13.85" spans="1:4">
      <c r="A462" s="2" t="s">
        <v>295</v>
      </c>
      <c r="B462" s="2" t="s">
        <v>138</v>
      </c>
      <c r="C462" s="2">
        <v>0.675998085814207</v>
      </c>
      <c r="D462" s="2">
        <v>0.744434619772216</v>
      </c>
    </row>
    <row r="463" ht="13.85" spans="1:4">
      <c r="A463" s="2" t="s">
        <v>2248</v>
      </c>
      <c r="B463" s="2" t="s">
        <v>138</v>
      </c>
      <c r="C463" s="2">
        <v>0.792118770021794</v>
      </c>
      <c r="D463" s="2">
        <v>0.8074228309889</v>
      </c>
    </row>
    <row r="464" ht="13.85" spans="1:4">
      <c r="A464" s="2" t="s">
        <v>2260</v>
      </c>
      <c r="B464" s="2" t="s">
        <v>138</v>
      </c>
      <c r="C464" s="2">
        <v>0.776207577654933</v>
      </c>
      <c r="D464" s="2">
        <v>0.817466633823975</v>
      </c>
    </row>
    <row r="465" ht="13.85" spans="1:4">
      <c r="A465" s="2" t="s">
        <v>2259</v>
      </c>
      <c r="B465" s="2" t="s">
        <v>138</v>
      </c>
      <c r="C465" s="2">
        <v>0.825340749257552</v>
      </c>
      <c r="D465" s="2">
        <v>0.812164405116796</v>
      </c>
    </row>
    <row r="466" ht="13.85" spans="1:4">
      <c r="A466" s="2" t="s">
        <v>2252</v>
      </c>
      <c r="B466" s="2" t="s">
        <v>138</v>
      </c>
      <c r="C466" s="2">
        <v>0.717400506208147</v>
      </c>
      <c r="D466" s="2">
        <v>0.825413770060293</v>
      </c>
    </row>
    <row r="467" ht="13.85" spans="1:4">
      <c r="A467" s="2" t="s">
        <v>5657</v>
      </c>
      <c r="B467" s="2" t="s">
        <v>138</v>
      </c>
      <c r="C467" s="2">
        <v>0.739763340852778</v>
      </c>
      <c r="D467" s="2">
        <v>0.770139102984988</v>
      </c>
    </row>
    <row r="468" ht="13.85" spans="1:4">
      <c r="A468" s="2" t="s">
        <v>4410</v>
      </c>
      <c r="B468" s="2" t="s">
        <v>145</v>
      </c>
      <c r="C468" s="2">
        <v>0.640380611201906</v>
      </c>
      <c r="D468" s="2">
        <v>0.79132429831441</v>
      </c>
    </row>
    <row r="469" ht="13.85" spans="1:4">
      <c r="A469" s="2" t="s">
        <v>224</v>
      </c>
      <c r="B469" s="2" t="s">
        <v>138</v>
      </c>
      <c r="C469" s="2">
        <v>0.728616728064413</v>
      </c>
      <c r="D469" s="2">
        <v>0.770613027135459</v>
      </c>
    </row>
    <row r="470" ht="13.85" spans="1:4">
      <c r="A470" s="2" t="s">
        <v>2352</v>
      </c>
      <c r="B470" s="2" t="s">
        <v>138</v>
      </c>
      <c r="C470" s="2">
        <v>0.611358163438514</v>
      </c>
      <c r="D470" s="2">
        <v>0.816012297164289</v>
      </c>
    </row>
    <row r="471" ht="13.85" spans="1:4">
      <c r="A471" s="2" t="s">
        <v>4184</v>
      </c>
      <c r="B471" s="2" t="s">
        <v>138</v>
      </c>
      <c r="C471" s="2">
        <v>0.621804105688703</v>
      </c>
      <c r="D471" s="2">
        <v>0.806757275018345</v>
      </c>
    </row>
    <row r="472" ht="13.85" spans="1:4">
      <c r="A472" s="2" t="s">
        <v>2573</v>
      </c>
      <c r="B472" s="2" t="s">
        <v>138</v>
      </c>
      <c r="C472" s="2">
        <v>0.642777706412492</v>
      </c>
      <c r="D472" s="2">
        <v>0.668492435103611</v>
      </c>
    </row>
    <row r="473" ht="13.85" spans="1:4">
      <c r="A473" s="2" t="s">
        <v>2184</v>
      </c>
      <c r="B473" s="2" t="s">
        <v>145</v>
      </c>
      <c r="C473" s="2">
        <v>0.7224986134306</v>
      </c>
      <c r="D473" s="2">
        <v>0.810060015220042</v>
      </c>
    </row>
    <row r="474" ht="13.85" spans="1:4">
      <c r="A474" s="2" t="s">
        <v>3878</v>
      </c>
      <c r="B474" s="2" t="s">
        <v>149</v>
      </c>
      <c r="C474" s="2">
        <v>0.448404717156515</v>
      </c>
      <c r="D474" s="2">
        <v>0.260507963645643</v>
      </c>
    </row>
    <row r="475" ht="13.85" spans="1:4">
      <c r="A475" s="2" t="s">
        <v>5952</v>
      </c>
      <c r="B475" s="2" t="s">
        <v>143</v>
      </c>
      <c r="C475" s="2">
        <v>0.753208435839806</v>
      </c>
      <c r="D475" s="2">
        <v>0.877058019307029</v>
      </c>
    </row>
    <row r="476" ht="13.85" spans="1:4">
      <c r="A476" s="2" t="s">
        <v>4181</v>
      </c>
      <c r="B476" s="2" t="s">
        <v>138</v>
      </c>
      <c r="C476" s="2">
        <v>0.807470210145155</v>
      </c>
      <c r="D476" s="2">
        <v>0.653608519181418</v>
      </c>
    </row>
    <row r="477" ht="13.85" spans="1:4">
      <c r="A477" s="2" t="s">
        <v>745</v>
      </c>
      <c r="B477" s="2" t="s">
        <v>143</v>
      </c>
      <c r="C477" s="2">
        <v>0.877058019307029</v>
      </c>
      <c r="D477" s="2">
        <v>0.877058019307029</v>
      </c>
    </row>
    <row r="478" ht="13.85" spans="1:4">
      <c r="A478" s="2" t="s">
        <v>5110</v>
      </c>
      <c r="B478" s="2" t="s">
        <v>138</v>
      </c>
      <c r="C478" s="2">
        <v>0.744478475909442</v>
      </c>
      <c r="D478" s="2">
        <v>0.775355965500422</v>
      </c>
    </row>
    <row r="479" ht="13.85" spans="1:4">
      <c r="A479" s="2" t="s">
        <v>3581</v>
      </c>
      <c r="B479" s="2" t="s">
        <v>138</v>
      </c>
      <c r="C479" s="2">
        <v>0.548396822930906</v>
      </c>
      <c r="D479" s="2">
        <v>0.744129436087329</v>
      </c>
    </row>
    <row r="480" ht="13.85" spans="1:4">
      <c r="A480" s="2" t="s">
        <v>5990</v>
      </c>
      <c r="B480" s="2" t="s">
        <v>138</v>
      </c>
      <c r="C480" s="2">
        <v>0.704643709730178</v>
      </c>
      <c r="D480" s="2">
        <v>0.648150312195514</v>
      </c>
    </row>
    <row r="481" ht="13.85" spans="1:4">
      <c r="A481" s="2" t="s">
        <v>2101</v>
      </c>
      <c r="B481" s="2" t="s">
        <v>138</v>
      </c>
      <c r="C481" s="2">
        <v>0.605394326883969</v>
      </c>
      <c r="D481" s="2">
        <v>0.778120199766835</v>
      </c>
    </row>
    <row r="482" ht="13.85" spans="1:4">
      <c r="A482" s="2" t="s">
        <v>340</v>
      </c>
      <c r="B482" s="2" t="s">
        <v>138</v>
      </c>
      <c r="C482" s="2">
        <v>0.722169207946112</v>
      </c>
      <c r="D482" s="2">
        <v>0.797952928181866</v>
      </c>
    </row>
    <row r="483" ht="13.85" spans="1:4">
      <c r="A483" s="2" t="s">
        <v>4335</v>
      </c>
      <c r="B483" s="2" t="s">
        <v>138</v>
      </c>
      <c r="C483" s="2">
        <v>0.64841954171834</v>
      </c>
      <c r="D483" s="2">
        <v>0.765795826242094</v>
      </c>
    </row>
    <row r="484" ht="13.85" spans="1:4">
      <c r="A484" s="2" t="s">
        <v>727</v>
      </c>
      <c r="B484" s="2" t="s">
        <v>138</v>
      </c>
      <c r="C484" s="2">
        <v>0.718403803233966</v>
      </c>
      <c r="D484" s="2">
        <v>0.811997999712666</v>
      </c>
    </row>
    <row r="485" ht="13.85" spans="1:4">
      <c r="A485" s="2" t="s">
        <v>1127</v>
      </c>
      <c r="B485" s="2" t="s">
        <v>138</v>
      </c>
      <c r="C485" s="2">
        <v>0.68209374488502</v>
      </c>
      <c r="D485" s="2">
        <v>0.765457357364668</v>
      </c>
    </row>
    <row r="486" ht="13.85" spans="1:4">
      <c r="A486" s="2" t="s">
        <v>4061</v>
      </c>
      <c r="B486" s="2" t="s">
        <v>145</v>
      </c>
      <c r="C486" s="2">
        <v>0.690545584268549</v>
      </c>
      <c r="D486" s="2">
        <v>0.58832780823596</v>
      </c>
    </row>
    <row r="487" ht="13.85" spans="1:4">
      <c r="A487" s="2" t="s">
        <v>4670</v>
      </c>
      <c r="B487" s="2" t="s">
        <v>138</v>
      </c>
      <c r="C487" s="2">
        <v>0.758313069429271</v>
      </c>
      <c r="D487" s="2">
        <v>0.780704517152223</v>
      </c>
    </row>
    <row r="488" ht="13.85" spans="1:4">
      <c r="A488" s="2" t="s">
        <v>2499</v>
      </c>
      <c r="B488" s="2" t="s">
        <v>138</v>
      </c>
      <c r="C488" s="2">
        <v>0.690710571321525</v>
      </c>
      <c r="D488" s="2">
        <v>0.819956408029618</v>
      </c>
    </row>
    <row r="489" ht="13.85" spans="1:4">
      <c r="A489" s="2" t="s">
        <v>1139</v>
      </c>
      <c r="B489" s="2" t="s">
        <v>138</v>
      </c>
      <c r="C489" s="2">
        <v>0.805823581475653</v>
      </c>
      <c r="D489" s="2">
        <v>0.824341050018245</v>
      </c>
    </row>
    <row r="490" ht="13.85" spans="1:4">
      <c r="A490" s="2" t="s">
        <v>5319</v>
      </c>
      <c r="B490" s="2" t="s">
        <v>138</v>
      </c>
      <c r="C490" s="2">
        <v>0.78554552663909</v>
      </c>
      <c r="D490" s="2">
        <v>0.80170219502595</v>
      </c>
    </row>
    <row r="491" ht="13.85" spans="1:4">
      <c r="A491" s="2" t="s">
        <v>1706</v>
      </c>
      <c r="B491" s="2" t="s">
        <v>138</v>
      </c>
      <c r="C491" s="2">
        <v>0.744190709581318</v>
      </c>
      <c r="D491" s="2">
        <v>0.74233748452139</v>
      </c>
    </row>
    <row r="492" ht="13.85" spans="1:4">
      <c r="A492" s="2" t="s">
        <v>3651</v>
      </c>
      <c r="B492" s="2" t="s">
        <v>145</v>
      </c>
      <c r="C492" s="2">
        <v>0.725735678200294</v>
      </c>
      <c r="D492" s="2">
        <v>0.746901537152548</v>
      </c>
    </row>
    <row r="493" ht="13.85" spans="1:4">
      <c r="A493" s="2" t="s">
        <v>6043</v>
      </c>
      <c r="B493" s="2" t="s">
        <v>138</v>
      </c>
      <c r="C493" s="2">
        <v>0.766440823869569</v>
      </c>
      <c r="D493" s="2">
        <v>0.756142557824257</v>
      </c>
    </row>
    <row r="494" ht="13.85" spans="1:4">
      <c r="A494" s="2" t="s">
        <v>2737</v>
      </c>
      <c r="B494" s="2" t="s">
        <v>138</v>
      </c>
      <c r="C494" s="2">
        <v>0.738162956439353</v>
      </c>
      <c r="D494" s="2">
        <v>0.731372661247588</v>
      </c>
    </row>
    <row r="495" ht="13.85" spans="1:4">
      <c r="A495" s="2" t="s">
        <v>905</v>
      </c>
      <c r="B495" s="2" t="s">
        <v>138</v>
      </c>
      <c r="C495" s="2">
        <v>0.705187732393416</v>
      </c>
      <c r="D495" s="2">
        <v>0.608679603942544</v>
      </c>
    </row>
    <row r="496" ht="13.85" spans="1:4">
      <c r="A496" s="2" t="s">
        <v>3134</v>
      </c>
      <c r="B496" s="2" t="s">
        <v>143</v>
      </c>
      <c r="C496" s="2">
        <v>0.877058019307029</v>
      </c>
      <c r="D496" s="2">
        <v>0.877058019307029</v>
      </c>
    </row>
    <row r="497" ht="13.85" spans="1:4">
      <c r="A497" s="2" t="s">
        <v>4497</v>
      </c>
      <c r="B497" s="2" t="s">
        <v>138</v>
      </c>
      <c r="C497" s="2">
        <v>0.666219094644795</v>
      </c>
      <c r="D497" s="2">
        <v>0.790157884051815</v>
      </c>
    </row>
    <row r="498" ht="13.85" spans="1:4">
      <c r="A498" s="2" t="s">
        <v>611</v>
      </c>
      <c r="B498" s="2" t="s">
        <v>138</v>
      </c>
      <c r="C498" s="2">
        <v>0.577226359441371</v>
      </c>
      <c r="D498" s="2">
        <v>0.81367050641529</v>
      </c>
    </row>
    <row r="499" ht="13.85" spans="1:4">
      <c r="A499" s="2" t="s">
        <v>1526</v>
      </c>
      <c r="B499" s="2" t="s">
        <v>149</v>
      </c>
      <c r="C499" s="2">
        <v>0.414652190709245</v>
      </c>
      <c r="D499" s="2">
        <v>0.285088473018375</v>
      </c>
    </row>
    <row r="500" ht="13.85" spans="1:4">
      <c r="A500" s="2" t="s">
        <v>2903</v>
      </c>
      <c r="B500" s="2" t="s">
        <v>151</v>
      </c>
      <c r="C500" s="2">
        <v>0.877058019307029</v>
      </c>
      <c r="D500" s="2">
        <v>0.877058019307029</v>
      </c>
    </row>
    <row r="501" ht="13.85" spans="1:4">
      <c r="A501" s="2" t="s">
        <v>690</v>
      </c>
      <c r="B501" s="2" t="s">
        <v>149</v>
      </c>
      <c r="C501" s="2">
        <v>0.604783178650059</v>
      </c>
      <c r="D501" s="2">
        <v>0.472918209111185</v>
      </c>
    </row>
    <row r="502" ht="13.85" spans="1:4">
      <c r="A502" s="2" t="s">
        <v>5997</v>
      </c>
      <c r="B502" s="2" t="s">
        <v>138</v>
      </c>
      <c r="C502" s="2">
        <v>0.809509398614892</v>
      </c>
      <c r="D502" s="2">
        <v>0.784745438240544</v>
      </c>
    </row>
    <row r="503" ht="13.85" spans="1:4">
      <c r="A503" s="2" t="s">
        <v>5071</v>
      </c>
      <c r="B503" s="2" t="s">
        <v>138</v>
      </c>
      <c r="C503" s="2">
        <v>0.524201730349407</v>
      </c>
      <c r="D503" s="2">
        <v>0.797438676447311</v>
      </c>
    </row>
    <row r="504" ht="13.85" spans="1:4">
      <c r="A504" s="2" t="s">
        <v>4053</v>
      </c>
      <c r="B504" s="2" t="s">
        <v>138</v>
      </c>
      <c r="C504" s="2">
        <v>0.739074104049321</v>
      </c>
      <c r="D504" s="2">
        <v>0.6973138125075</v>
      </c>
    </row>
    <row r="505" ht="13.85" spans="1:4">
      <c r="A505" s="2" t="s">
        <v>1941</v>
      </c>
      <c r="B505" s="2" t="s">
        <v>143</v>
      </c>
      <c r="C505" s="2">
        <v>0.877058019307029</v>
      </c>
      <c r="D505" s="2">
        <v>0.877058019307029</v>
      </c>
    </row>
    <row r="506" ht="13.85" spans="1:4">
      <c r="A506" s="2" t="s">
        <v>5372</v>
      </c>
      <c r="B506" s="2" t="s">
        <v>138</v>
      </c>
      <c r="C506" s="2">
        <v>0.768655908080135</v>
      </c>
      <c r="D506" s="2">
        <v>0.80563177244513</v>
      </c>
    </row>
    <row r="507" ht="13.85" spans="1:4">
      <c r="A507" s="2" t="s">
        <v>1275</v>
      </c>
      <c r="B507" s="2" t="s">
        <v>138</v>
      </c>
      <c r="C507" s="2">
        <v>0.820508847649999</v>
      </c>
      <c r="D507" s="2">
        <v>0.825014744124364</v>
      </c>
    </row>
    <row r="508" ht="13.85" spans="1:4">
      <c r="A508" s="2" t="s">
        <v>725</v>
      </c>
      <c r="B508" s="2" t="s">
        <v>138</v>
      </c>
      <c r="C508" s="2">
        <v>0.699485114689939</v>
      </c>
      <c r="D508" s="2">
        <v>0.752344558018006</v>
      </c>
    </row>
    <row r="509" ht="13.85" spans="1:4">
      <c r="A509" s="2" t="s">
        <v>3785</v>
      </c>
      <c r="B509" s="2" t="s">
        <v>138</v>
      </c>
      <c r="C509" s="2">
        <v>0.705718176373468</v>
      </c>
      <c r="D509" s="2">
        <v>0.738727244332486</v>
      </c>
    </row>
    <row r="510" ht="13.85" spans="1:4">
      <c r="A510" s="2" t="s">
        <v>4453</v>
      </c>
      <c r="B510" s="2" t="s">
        <v>138</v>
      </c>
      <c r="C510" s="2">
        <v>0.659659305405508</v>
      </c>
      <c r="D510" s="2">
        <v>0.77745333060759</v>
      </c>
    </row>
    <row r="511" ht="13.85" spans="1:4">
      <c r="A511" s="2" t="s">
        <v>5612</v>
      </c>
      <c r="B511" s="2" t="s">
        <v>138</v>
      </c>
      <c r="C511" s="2">
        <v>0.761379897844262</v>
      </c>
      <c r="D511" s="2">
        <v>0.801768750304269</v>
      </c>
    </row>
    <row r="512" ht="13.85" spans="1:4">
      <c r="A512" s="2" t="s">
        <v>4703</v>
      </c>
      <c r="B512" s="2" t="s">
        <v>138</v>
      </c>
      <c r="C512" s="2">
        <v>0.819231972543694</v>
      </c>
      <c r="D512" s="2">
        <v>0.584990679134945</v>
      </c>
    </row>
    <row r="513" ht="13.85" spans="1:4">
      <c r="A513" s="2" t="s">
        <v>673</v>
      </c>
      <c r="B513" s="2" t="s">
        <v>138</v>
      </c>
      <c r="C513" s="2">
        <v>0.66509113954037</v>
      </c>
      <c r="D513" s="2">
        <v>0.682647920426429</v>
      </c>
    </row>
    <row r="514" ht="13.85" spans="1:4">
      <c r="A514" s="2" t="s">
        <v>597</v>
      </c>
      <c r="B514" s="2" t="s">
        <v>145</v>
      </c>
      <c r="C514" s="2">
        <v>0.69939509845856</v>
      </c>
      <c r="D514" s="2">
        <v>0.772637616161538</v>
      </c>
    </row>
    <row r="515" ht="13.85" spans="1:4">
      <c r="A515" s="2" t="s">
        <v>968</v>
      </c>
      <c r="B515" s="2" t="s">
        <v>145</v>
      </c>
      <c r="C515" s="2">
        <v>0.755526502502224</v>
      </c>
      <c r="D515" s="2">
        <v>0.559526131339376</v>
      </c>
    </row>
    <row r="516" ht="13.85" spans="1:4">
      <c r="A516" s="2" t="s">
        <v>2125</v>
      </c>
      <c r="B516" s="2" t="s">
        <v>138</v>
      </c>
      <c r="C516" s="2">
        <v>0.802034453404712</v>
      </c>
      <c r="D516" s="2">
        <v>0.603220916217306</v>
      </c>
    </row>
    <row r="517" ht="13.85" spans="1:4">
      <c r="A517" s="2" t="s">
        <v>3872</v>
      </c>
      <c r="B517" s="2" t="s">
        <v>145</v>
      </c>
      <c r="C517" s="2">
        <v>0.693964314780915</v>
      </c>
      <c r="D517" s="2">
        <v>0.774976513630275</v>
      </c>
    </row>
    <row r="518" ht="13.85" spans="1:4">
      <c r="A518" s="2" t="s">
        <v>2925</v>
      </c>
      <c r="B518" s="2" t="s">
        <v>138</v>
      </c>
      <c r="C518" s="2">
        <v>0.791187613609417</v>
      </c>
      <c r="D518" s="2">
        <v>0.794727258679611</v>
      </c>
    </row>
    <row r="519" ht="13.85" spans="1:4">
      <c r="A519" s="2" t="s">
        <v>5321</v>
      </c>
      <c r="B519" s="2" t="s">
        <v>138</v>
      </c>
      <c r="C519" s="2">
        <v>0.775054090384824</v>
      </c>
      <c r="D519" s="2">
        <v>0.819091108157134</v>
      </c>
    </row>
    <row r="520" ht="13.85" spans="1:4">
      <c r="A520" s="2" t="s">
        <v>4150</v>
      </c>
      <c r="B520" s="2" t="s">
        <v>145</v>
      </c>
      <c r="C520" s="2">
        <v>0.676975525581002</v>
      </c>
      <c r="D520" s="2">
        <v>0.738630381881246</v>
      </c>
    </row>
    <row r="521" ht="13.85" spans="1:4">
      <c r="A521" s="2" t="s">
        <v>2902</v>
      </c>
      <c r="B521" s="2" t="s">
        <v>145</v>
      </c>
      <c r="C521" s="2">
        <v>0.784866638302373</v>
      </c>
      <c r="D521" s="2">
        <v>0.6344538934336</v>
      </c>
    </row>
    <row r="522" ht="13.85" spans="1:4">
      <c r="A522" s="2" t="s">
        <v>197</v>
      </c>
      <c r="B522" s="2" t="s">
        <v>145</v>
      </c>
      <c r="C522" s="2">
        <v>0.708922360621352</v>
      </c>
      <c r="D522" s="2">
        <v>0.519578780533705</v>
      </c>
    </row>
    <row r="523" ht="13.85" spans="1:4">
      <c r="A523" s="2" t="s">
        <v>2545</v>
      </c>
      <c r="B523" s="2" t="s">
        <v>138</v>
      </c>
      <c r="C523" s="2">
        <v>0.702350887070422</v>
      </c>
      <c r="D523" s="2">
        <v>0.827360575808363</v>
      </c>
    </row>
    <row r="524" ht="13.85" spans="1:4">
      <c r="A524" s="2" t="s">
        <v>4347</v>
      </c>
      <c r="B524" s="2" t="s">
        <v>145</v>
      </c>
      <c r="C524" s="2">
        <v>0.754692685106468</v>
      </c>
      <c r="D524" s="2">
        <v>0.506020870359398</v>
      </c>
    </row>
    <row r="525" ht="13.85" spans="1:4">
      <c r="A525" s="2" t="s">
        <v>277</v>
      </c>
      <c r="B525" s="2" t="s">
        <v>138</v>
      </c>
      <c r="C525" s="2">
        <v>0.590084199547315</v>
      </c>
      <c r="D525" s="2">
        <v>0.823754984787343</v>
      </c>
    </row>
    <row r="526" ht="13.85" spans="1:4">
      <c r="A526" s="2" t="s">
        <v>5214</v>
      </c>
      <c r="B526" s="2" t="s">
        <v>151</v>
      </c>
      <c r="C526" s="2">
        <v>0.877058019307029</v>
      </c>
      <c r="D526" s="2">
        <v>0.877058019307029</v>
      </c>
    </row>
    <row r="527" ht="13.85" spans="1:4">
      <c r="A527" s="2" t="s">
        <v>2170</v>
      </c>
      <c r="B527" s="2" t="s">
        <v>138</v>
      </c>
      <c r="C527" s="2">
        <v>0.751784077008345</v>
      </c>
      <c r="D527" s="2">
        <v>0.819013148450617</v>
      </c>
    </row>
    <row r="528" ht="13.85" spans="1:4">
      <c r="A528" s="2" t="s">
        <v>5647</v>
      </c>
      <c r="B528" s="2" t="s">
        <v>145</v>
      </c>
      <c r="C528" s="2">
        <v>0.574724528115816</v>
      </c>
      <c r="D528" s="2">
        <v>0.754606718195559</v>
      </c>
    </row>
    <row r="529" ht="13.85" spans="1:4">
      <c r="A529" s="2" t="s">
        <v>4417</v>
      </c>
      <c r="B529" s="2" t="s">
        <v>138</v>
      </c>
      <c r="C529" s="2">
        <v>0.757265352621333</v>
      </c>
      <c r="D529" s="2">
        <v>0.825180694942772</v>
      </c>
    </row>
    <row r="530" ht="13.85" spans="1:4">
      <c r="A530" s="2" t="s">
        <v>2307</v>
      </c>
      <c r="B530" s="2" t="s">
        <v>143</v>
      </c>
      <c r="C530" s="2">
        <v>0.877058019307029</v>
      </c>
      <c r="D530" s="2">
        <v>0.877058019307029</v>
      </c>
    </row>
    <row r="531" ht="13.85" spans="1:4">
      <c r="A531" s="2" t="s">
        <v>1855</v>
      </c>
      <c r="B531" s="2" t="s">
        <v>143</v>
      </c>
      <c r="C531" s="2">
        <v>0.877058019307029</v>
      </c>
      <c r="D531" s="2">
        <v>0.877058019307029</v>
      </c>
    </row>
    <row r="532" ht="13.85" spans="1:4">
      <c r="A532" s="2" t="s">
        <v>2725</v>
      </c>
      <c r="B532" s="2" t="s">
        <v>138</v>
      </c>
      <c r="C532" s="2">
        <v>0.794797183148779</v>
      </c>
      <c r="D532" s="2">
        <v>0.806852482734152</v>
      </c>
    </row>
    <row r="533" ht="13.85" spans="1:4">
      <c r="A533" s="2" t="s">
        <v>3647</v>
      </c>
      <c r="B533" s="2" t="s">
        <v>143</v>
      </c>
      <c r="C533" s="2">
        <v>0.877058019307029</v>
      </c>
      <c r="D533" s="2">
        <v>0.877058019307029</v>
      </c>
    </row>
    <row r="534" ht="13.85" spans="1:4">
      <c r="A534" s="2" t="s">
        <v>1435</v>
      </c>
      <c r="B534" s="2" t="s">
        <v>138</v>
      </c>
      <c r="C534" s="2">
        <v>0.709837483342362</v>
      </c>
      <c r="D534" s="2">
        <v>0.791016733844174</v>
      </c>
    </row>
    <row r="535" ht="13.85" spans="1:4">
      <c r="A535" s="2" t="s">
        <v>1325</v>
      </c>
      <c r="B535" s="2" t="s">
        <v>138</v>
      </c>
      <c r="C535" s="2">
        <v>0.748875880021983</v>
      </c>
      <c r="D535" s="2">
        <v>0.77932807605825</v>
      </c>
    </row>
    <row r="536" ht="13.85" spans="1:4">
      <c r="A536" s="2" t="s">
        <v>589</v>
      </c>
      <c r="B536" s="2" t="s">
        <v>138</v>
      </c>
      <c r="C536" s="2">
        <v>0.543147805778138</v>
      </c>
      <c r="D536" s="2">
        <v>0.598944132707582</v>
      </c>
    </row>
    <row r="537" ht="13.85" spans="1:4">
      <c r="A537" s="2" t="s">
        <v>54</v>
      </c>
      <c r="B537" s="2" t="s">
        <v>138</v>
      </c>
      <c r="C537" s="2">
        <v>0.774487300220961</v>
      </c>
      <c r="D537" s="2">
        <v>0.812197146934399</v>
      </c>
    </row>
    <row r="538" ht="13.85" spans="1:4">
      <c r="A538" s="2" t="s">
        <v>2706</v>
      </c>
      <c r="B538" s="2" t="s">
        <v>143</v>
      </c>
      <c r="C538" s="2">
        <v>0.877058019307029</v>
      </c>
      <c r="D538" s="2">
        <v>0.877058019307029</v>
      </c>
    </row>
    <row r="539" ht="13.85" spans="1:4">
      <c r="A539" s="2" t="s">
        <v>743</v>
      </c>
      <c r="B539" s="2" t="s">
        <v>138</v>
      </c>
      <c r="C539" s="2">
        <v>0.716839311056248</v>
      </c>
      <c r="D539" s="2">
        <v>0.817562057211742</v>
      </c>
    </row>
    <row r="540" ht="13.85" spans="1:4">
      <c r="A540" s="2" t="s">
        <v>3157</v>
      </c>
      <c r="B540" s="2" t="s">
        <v>138</v>
      </c>
      <c r="C540" s="2">
        <v>0.763434208664632</v>
      </c>
      <c r="D540" s="2">
        <v>0.818336518415723</v>
      </c>
    </row>
    <row r="541" ht="13.85" spans="1:4">
      <c r="A541" s="2" t="s">
        <v>1819</v>
      </c>
      <c r="B541" s="2" t="s">
        <v>143</v>
      </c>
      <c r="C541" s="2">
        <v>0.877058019307029</v>
      </c>
      <c r="D541" s="2">
        <v>0.877058019307029</v>
      </c>
    </row>
    <row r="542" ht="13.85" spans="1:4">
      <c r="A542" s="2" t="s">
        <v>5514</v>
      </c>
      <c r="B542" s="2" t="s">
        <v>151</v>
      </c>
      <c r="C542" s="2">
        <v>0.877058019307029</v>
      </c>
      <c r="D542" s="2">
        <v>0.877058019307029</v>
      </c>
    </row>
    <row r="543" ht="13.85" spans="1:4">
      <c r="A543" s="2" t="s">
        <v>2277</v>
      </c>
      <c r="B543" s="2" t="s">
        <v>151</v>
      </c>
      <c r="C543" s="2">
        <v>0.877058019307029</v>
      </c>
      <c r="D543" s="2">
        <v>0.779985102237851</v>
      </c>
    </row>
    <row r="544" ht="13.85" spans="1:4">
      <c r="A544" s="2" t="s">
        <v>6021</v>
      </c>
      <c r="B544" s="2" t="s">
        <v>145</v>
      </c>
      <c r="C544" s="2">
        <v>0.660448013353304</v>
      </c>
      <c r="D544" s="2">
        <v>0.749858215144923</v>
      </c>
    </row>
    <row r="545" ht="13.85" spans="1:4">
      <c r="A545" s="2" t="s">
        <v>365</v>
      </c>
      <c r="B545" s="2" t="s">
        <v>138</v>
      </c>
      <c r="C545" s="2">
        <v>0.658249048079965</v>
      </c>
      <c r="D545" s="2">
        <v>0.817071691256979</v>
      </c>
    </row>
    <row r="546" ht="13.85" spans="1:4">
      <c r="A546" s="2" t="s">
        <v>4168</v>
      </c>
      <c r="B546" s="2" t="s">
        <v>138</v>
      </c>
      <c r="C546" s="2">
        <v>0.808195350146629</v>
      </c>
      <c r="D546" s="2">
        <v>0.789866620938396</v>
      </c>
    </row>
    <row r="547" ht="13.85" spans="1:4">
      <c r="A547" s="2" t="s">
        <v>4029</v>
      </c>
      <c r="B547" s="2" t="s">
        <v>138</v>
      </c>
      <c r="C547" s="2">
        <v>0.741948337479854</v>
      </c>
      <c r="D547" s="2">
        <v>0.793924532704551</v>
      </c>
    </row>
    <row r="548" ht="13.85" spans="1:4">
      <c r="A548" s="2" t="s">
        <v>1924</v>
      </c>
      <c r="B548" s="2" t="s">
        <v>143</v>
      </c>
      <c r="C548" s="2">
        <v>0.877058019307029</v>
      </c>
      <c r="D548" s="2">
        <v>0.778864135983524</v>
      </c>
    </row>
    <row r="549" ht="13.85" spans="1:4">
      <c r="A549" s="2" t="s">
        <v>3935</v>
      </c>
      <c r="B549" s="2" t="s">
        <v>138</v>
      </c>
      <c r="C549" s="2">
        <v>0.659636478408803</v>
      </c>
      <c r="D549" s="2">
        <v>0.726911353039561</v>
      </c>
    </row>
    <row r="550" ht="13.85" spans="1:4">
      <c r="A550" s="2" t="s">
        <v>5441</v>
      </c>
      <c r="B550" s="2" t="s">
        <v>138</v>
      </c>
      <c r="C550" s="2">
        <v>0.754866844543053</v>
      </c>
      <c r="D550" s="2">
        <v>0.764480652601802</v>
      </c>
    </row>
    <row r="551" ht="13.85" spans="1:4">
      <c r="A551" s="2" t="s">
        <v>918</v>
      </c>
      <c r="B551" s="2" t="s">
        <v>138</v>
      </c>
      <c r="C551" s="2">
        <v>0.830210790769589</v>
      </c>
      <c r="D551" s="2">
        <v>0.740410370331804</v>
      </c>
    </row>
    <row r="552" ht="13.85" spans="1:4">
      <c r="A552" s="2" t="s">
        <v>534</v>
      </c>
      <c r="B552" s="2" t="s">
        <v>138</v>
      </c>
      <c r="C552" s="2">
        <v>0.803902840813684</v>
      </c>
      <c r="D552" s="2">
        <v>0.821387073543927</v>
      </c>
    </row>
    <row r="553" ht="13.85" spans="1:4">
      <c r="A553" s="2" t="s">
        <v>4481</v>
      </c>
      <c r="B553" s="2" t="s">
        <v>145</v>
      </c>
      <c r="C553" s="2">
        <v>0.813594196686959</v>
      </c>
      <c r="D553" s="2">
        <v>0.823874629020236</v>
      </c>
    </row>
    <row r="554" ht="13.85" spans="1:4">
      <c r="A554" s="2" t="s">
        <v>3432</v>
      </c>
      <c r="B554" s="2" t="s">
        <v>138</v>
      </c>
      <c r="C554" s="2">
        <v>0.756128710338771</v>
      </c>
      <c r="D554" s="2">
        <v>0.821172719376322</v>
      </c>
    </row>
    <row r="555" ht="13.85" spans="1:4">
      <c r="A555" s="2" t="s">
        <v>4404</v>
      </c>
      <c r="B555" s="2" t="s">
        <v>151</v>
      </c>
      <c r="C555" s="2">
        <v>0.877058019307029</v>
      </c>
      <c r="D555" s="2">
        <v>0.877058019307029</v>
      </c>
    </row>
    <row r="556" ht="13.85" spans="1:4">
      <c r="A556" s="2" t="s">
        <v>5801</v>
      </c>
      <c r="B556" s="2" t="s">
        <v>143</v>
      </c>
      <c r="C556" s="2">
        <v>0.877058019307029</v>
      </c>
      <c r="D556" s="2">
        <v>0.877058019307029</v>
      </c>
    </row>
    <row r="557" ht="13.85" spans="1:4">
      <c r="A557" s="2" t="s">
        <v>4893</v>
      </c>
      <c r="B557" s="2" t="s">
        <v>138</v>
      </c>
      <c r="C557" s="2">
        <v>0.745403350378599</v>
      </c>
      <c r="D557" s="2">
        <v>0.777079145056335</v>
      </c>
    </row>
    <row r="558" ht="13.85" spans="1:4">
      <c r="A558" s="2" t="s">
        <v>5489</v>
      </c>
      <c r="B558" s="2" t="s">
        <v>143</v>
      </c>
      <c r="C558" s="2">
        <v>0.877058019307029</v>
      </c>
      <c r="D558" s="2">
        <v>0.877058019307029</v>
      </c>
    </row>
    <row r="559" ht="13.85" spans="1:4">
      <c r="A559" s="2" t="s">
        <v>3602</v>
      </c>
      <c r="B559" s="2" t="s">
        <v>138</v>
      </c>
      <c r="C559" s="2">
        <v>0.734519837475516</v>
      </c>
      <c r="D559" s="2">
        <v>0.796259100638958</v>
      </c>
    </row>
    <row r="560" ht="13.85" spans="1:4">
      <c r="A560" s="2" t="s">
        <v>1843</v>
      </c>
      <c r="B560" s="2" t="s">
        <v>145</v>
      </c>
      <c r="C560" s="2">
        <v>0.762736647014453</v>
      </c>
      <c r="D560" s="2">
        <v>0.770848645573097</v>
      </c>
    </row>
    <row r="561" ht="13.85" spans="1:4">
      <c r="A561" s="2" t="s">
        <v>457</v>
      </c>
      <c r="B561" s="2" t="s">
        <v>145</v>
      </c>
      <c r="C561" s="2">
        <v>0.735376207274882</v>
      </c>
      <c r="D561" s="2">
        <v>0.810742806720961</v>
      </c>
    </row>
    <row r="562" ht="13.85" spans="1:4">
      <c r="A562" s="2" t="s">
        <v>4208</v>
      </c>
      <c r="B562" s="2" t="s">
        <v>145</v>
      </c>
      <c r="C562" s="2">
        <v>0.682376631621615</v>
      </c>
      <c r="D562" s="2">
        <v>0.82394297553678</v>
      </c>
    </row>
    <row r="563" ht="13.85" spans="1:4">
      <c r="A563" s="2" t="s">
        <v>3174</v>
      </c>
      <c r="B563" s="2" t="s">
        <v>143</v>
      </c>
      <c r="C563" s="2">
        <v>0.877058019307029</v>
      </c>
      <c r="D563" s="2">
        <v>0.877058019307029</v>
      </c>
    </row>
    <row r="564" ht="13.85" spans="1:4">
      <c r="A564" s="2" t="s">
        <v>1031</v>
      </c>
      <c r="B564" s="2" t="s">
        <v>138</v>
      </c>
      <c r="C564" s="2">
        <v>0.776435174556471</v>
      </c>
      <c r="D564" s="2">
        <v>0.643634468616164</v>
      </c>
    </row>
    <row r="565" ht="13.85" spans="1:4">
      <c r="A565" s="2" t="s">
        <v>3648</v>
      </c>
      <c r="B565" s="2" t="s">
        <v>138</v>
      </c>
      <c r="C565" s="2">
        <v>0.757767780754735</v>
      </c>
      <c r="D565" s="2">
        <v>0.742588543429753</v>
      </c>
    </row>
    <row r="566" ht="13.85" spans="1:4">
      <c r="A566" s="2" t="s">
        <v>4066</v>
      </c>
      <c r="B566" s="2" t="s">
        <v>143</v>
      </c>
      <c r="C566" s="2">
        <v>0.877058019307029</v>
      </c>
      <c r="D566" s="2">
        <v>0.877058019307029</v>
      </c>
    </row>
    <row r="567" ht="13.85" spans="1:4">
      <c r="A567" s="2" t="s">
        <v>317</v>
      </c>
      <c r="B567" s="2" t="s">
        <v>138</v>
      </c>
      <c r="C567" s="2">
        <v>0.793946742543412</v>
      </c>
      <c r="D567" s="2">
        <v>0.736839076660753</v>
      </c>
    </row>
    <row r="568" ht="13.85" spans="1:4">
      <c r="A568" s="2" t="s">
        <v>1428</v>
      </c>
      <c r="B568" s="2" t="s">
        <v>143</v>
      </c>
      <c r="C568" s="2">
        <v>0.877058019307029</v>
      </c>
      <c r="D568" s="2">
        <v>0.854204176425173</v>
      </c>
    </row>
    <row r="569" ht="13.85" spans="1:4">
      <c r="A569" s="2" t="s">
        <v>1691</v>
      </c>
      <c r="B569" s="2" t="s">
        <v>151</v>
      </c>
      <c r="C569" s="2">
        <v>0.877058019307029</v>
      </c>
      <c r="D569" s="2">
        <v>0.877058019307029</v>
      </c>
    </row>
    <row r="570" ht="13.85" spans="1:4">
      <c r="A570" s="2" t="s">
        <v>3449</v>
      </c>
      <c r="B570" s="2" t="s">
        <v>138</v>
      </c>
      <c r="C570" s="2">
        <v>0.752783006030876</v>
      </c>
      <c r="D570" s="2">
        <v>0.755178346954063</v>
      </c>
    </row>
    <row r="571" ht="13.85" spans="1:4">
      <c r="A571" s="2" t="s">
        <v>5906</v>
      </c>
      <c r="B571" s="2" t="s">
        <v>138</v>
      </c>
      <c r="C571" s="2">
        <v>0.765827192763071</v>
      </c>
      <c r="D571" s="2">
        <v>0.607380263927658</v>
      </c>
    </row>
    <row r="572" ht="13.85" spans="1:4">
      <c r="A572" s="2" t="s">
        <v>5950</v>
      </c>
      <c r="B572" s="2" t="s">
        <v>138</v>
      </c>
      <c r="C572" s="2">
        <v>0.696742774183782</v>
      </c>
      <c r="D572" s="2">
        <v>0.700611725558446</v>
      </c>
    </row>
    <row r="573" ht="13.85" spans="1:4">
      <c r="A573" s="2" t="s">
        <v>4060</v>
      </c>
      <c r="B573" s="2" t="s">
        <v>138</v>
      </c>
      <c r="C573" s="2">
        <v>0.547212078925794</v>
      </c>
      <c r="D573" s="2">
        <v>0.683122734875822</v>
      </c>
    </row>
    <row r="574" ht="13.85" spans="1:4">
      <c r="A574" s="2" t="s">
        <v>5029</v>
      </c>
      <c r="B574" s="2" t="s">
        <v>138</v>
      </c>
      <c r="C574" s="2">
        <v>0.685897968789605</v>
      </c>
      <c r="D574" s="2">
        <v>0.81028895859877</v>
      </c>
    </row>
    <row r="575" ht="13.85" spans="1:4">
      <c r="A575" s="2" t="s">
        <v>2209</v>
      </c>
      <c r="B575" s="2" t="s">
        <v>138</v>
      </c>
      <c r="C575" s="2">
        <v>0.759060126374391</v>
      </c>
      <c r="D575" s="2">
        <v>0.723842306613931</v>
      </c>
    </row>
    <row r="576" ht="13.85" spans="1:4">
      <c r="A576" s="2" t="s">
        <v>3623</v>
      </c>
      <c r="B576" s="2" t="s">
        <v>138</v>
      </c>
      <c r="C576" s="2">
        <v>0.770661876764591</v>
      </c>
      <c r="D576" s="2">
        <v>0.614510218173439</v>
      </c>
    </row>
    <row r="577" ht="13.85" spans="1:4">
      <c r="A577" s="2" t="s">
        <v>5632</v>
      </c>
      <c r="B577" s="2" t="s">
        <v>138</v>
      </c>
      <c r="C577" s="2">
        <v>0.794033479033392</v>
      </c>
      <c r="D577" s="2">
        <v>0.773311345208124</v>
      </c>
    </row>
    <row r="578" ht="13.85" spans="1:4">
      <c r="A578" s="2" t="s">
        <v>1610</v>
      </c>
      <c r="B578" s="2" t="s">
        <v>145</v>
      </c>
      <c r="C578" s="2">
        <v>0.765912268351192</v>
      </c>
      <c r="D578" s="2">
        <v>0.641815398102739</v>
      </c>
    </row>
    <row r="579" ht="13.85" spans="1:4">
      <c r="A579" s="2" t="s">
        <v>5700</v>
      </c>
      <c r="B579" s="2" t="s">
        <v>138</v>
      </c>
      <c r="C579" s="2">
        <v>0.761892555987538</v>
      </c>
      <c r="D579" s="2">
        <v>0.763270538446224</v>
      </c>
    </row>
    <row r="580" ht="13.85" spans="1:4">
      <c r="A580" s="2" t="s">
        <v>2900</v>
      </c>
      <c r="B580" s="2" t="s">
        <v>138</v>
      </c>
      <c r="C580" s="2">
        <v>0.717895643405628</v>
      </c>
      <c r="D580" s="2">
        <v>0.75370277394952</v>
      </c>
    </row>
    <row r="581" ht="13.85" spans="1:4">
      <c r="A581" s="2" t="s">
        <v>2906</v>
      </c>
      <c r="B581" s="2" t="s">
        <v>138</v>
      </c>
      <c r="C581" s="2">
        <v>0.768349882051763</v>
      </c>
      <c r="D581" s="2">
        <v>0.791808400131677</v>
      </c>
    </row>
    <row r="582" ht="13.85" spans="1:4">
      <c r="A582" s="2" t="s">
        <v>2658</v>
      </c>
      <c r="B582" s="2" t="s">
        <v>138</v>
      </c>
      <c r="C582" s="2">
        <v>0.786951879870927</v>
      </c>
      <c r="D582" s="2">
        <v>0.712678099898665</v>
      </c>
    </row>
    <row r="583" ht="13.85" spans="1:4">
      <c r="A583" s="2" t="s">
        <v>458</v>
      </c>
      <c r="B583" s="2" t="s">
        <v>145</v>
      </c>
      <c r="C583" s="2">
        <v>0.641180205545106</v>
      </c>
      <c r="D583" s="2">
        <v>0.816202987519059</v>
      </c>
    </row>
    <row r="584" ht="13.85" spans="1:4">
      <c r="A584" s="2" t="s">
        <v>2930</v>
      </c>
      <c r="B584" s="2" t="s">
        <v>138</v>
      </c>
      <c r="C584" s="2">
        <v>0.66423556398926</v>
      </c>
      <c r="D584" s="2">
        <v>0.70433248478373</v>
      </c>
    </row>
    <row r="585" ht="13.85" spans="1:4">
      <c r="A585" s="2" t="s">
        <v>3186</v>
      </c>
      <c r="B585" s="2" t="s">
        <v>138</v>
      </c>
      <c r="C585" s="2">
        <v>0.754870253415006</v>
      </c>
      <c r="D585" s="2">
        <v>0.6762468185973</v>
      </c>
    </row>
    <row r="586" ht="13.85" spans="1:4">
      <c r="A586" s="2" t="s">
        <v>3811</v>
      </c>
      <c r="B586" s="2" t="s">
        <v>145</v>
      </c>
      <c r="C586" s="2">
        <v>0.673625205223801</v>
      </c>
      <c r="D586" s="2">
        <v>0.698755818652742</v>
      </c>
    </row>
    <row r="587" ht="13.85" spans="1:4">
      <c r="A587" s="2" t="s">
        <v>3306</v>
      </c>
      <c r="B587" s="2" t="s">
        <v>138</v>
      </c>
      <c r="C587" s="2">
        <v>0.789786897686751</v>
      </c>
      <c r="D587" s="2">
        <v>0.776691590405424</v>
      </c>
    </row>
    <row r="588" ht="13.85" spans="1:4">
      <c r="A588" s="2" t="s">
        <v>1826</v>
      </c>
      <c r="B588" s="2" t="s">
        <v>138</v>
      </c>
      <c r="C588" s="2">
        <v>0.737707008381675</v>
      </c>
      <c r="D588" s="2">
        <v>0.805805845585859</v>
      </c>
    </row>
    <row r="589" ht="13.85" spans="1:4">
      <c r="A589" s="2" t="s">
        <v>2996</v>
      </c>
      <c r="B589" s="2" t="s">
        <v>145</v>
      </c>
      <c r="C589" s="2">
        <v>0.706886873762599</v>
      </c>
      <c r="D589" s="2">
        <v>0.66772317535236</v>
      </c>
    </row>
    <row r="590" ht="13.85" spans="1:4">
      <c r="A590" s="2" t="s">
        <v>3475</v>
      </c>
      <c r="B590" s="2" t="s">
        <v>138</v>
      </c>
      <c r="C590" s="2">
        <v>0.770632663824173</v>
      </c>
      <c r="D590" s="2">
        <v>0.762275417400125</v>
      </c>
    </row>
    <row r="591" ht="13.85" spans="1:4">
      <c r="A591" s="2" t="s">
        <v>1628</v>
      </c>
      <c r="B591" s="2" t="s">
        <v>138</v>
      </c>
      <c r="C591" s="2">
        <v>0.755468463379365</v>
      </c>
      <c r="D591" s="2">
        <v>0.819328183671723</v>
      </c>
    </row>
    <row r="592" ht="13.85" spans="1:4">
      <c r="A592" s="2" t="s">
        <v>2883</v>
      </c>
      <c r="B592" s="2" t="s">
        <v>138</v>
      </c>
      <c r="C592" s="2">
        <v>0.730992986152018</v>
      </c>
      <c r="D592" s="2">
        <v>0.808957915578681</v>
      </c>
    </row>
    <row r="593" ht="13.85" spans="1:4">
      <c r="A593" s="2" t="s">
        <v>6172</v>
      </c>
      <c r="B593" s="2" t="s">
        <v>151</v>
      </c>
      <c r="C593" s="2">
        <v>0.877058019307029</v>
      </c>
      <c r="D593" s="2">
        <v>0.877058019307029</v>
      </c>
    </row>
    <row r="594" ht="13.85" spans="1:4">
      <c r="A594" s="2" t="s">
        <v>3673</v>
      </c>
      <c r="B594" s="2" t="s">
        <v>138</v>
      </c>
      <c r="C594" s="2">
        <v>0.805301184801063</v>
      </c>
      <c r="D594" s="2">
        <v>0.791279793567276</v>
      </c>
    </row>
    <row r="595" ht="13.85" spans="1:4">
      <c r="A595" s="2" t="s">
        <v>2990</v>
      </c>
      <c r="B595" s="2" t="s">
        <v>145</v>
      </c>
      <c r="C595" s="2">
        <v>0.812402105907259</v>
      </c>
      <c r="D595" s="2">
        <v>0.781022373431985</v>
      </c>
    </row>
    <row r="596" ht="13.85" spans="1:4">
      <c r="A596" s="2" t="s">
        <v>2189</v>
      </c>
      <c r="B596" s="2" t="s">
        <v>138</v>
      </c>
      <c r="C596" s="2">
        <v>0.589099001205887</v>
      </c>
      <c r="D596" s="2">
        <v>0.689296427280144</v>
      </c>
    </row>
    <row r="597" ht="13.85" spans="1:4">
      <c r="A597" s="2" t="s">
        <v>4202</v>
      </c>
      <c r="B597" s="2" t="s">
        <v>145</v>
      </c>
      <c r="C597" s="2">
        <v>0.677018903935865</v>
      </c>
      <c r="D597" s="2">
        <v>0.819003427656205</v>
      </c>
    </row>
    <row r="598" ht="13.85" spans="1:4">
      <c r="A598" s="2" t="s">
        <v>6020</v>
      </c>
      <c r="B598" s="2" t="s">
        <v>138</v>
      </c>
      <c r="C598" s="2">
        <v>0.771841618656488</v>
      </c>
      <c r="D598" s="2">
        <v>0.818471748808557</v>
      </c>
    </row>
    <row r="599" ht="13.85" spans="1:4">
      <c r="A599" s="2" t="s">
        <v>5157</v>
      </c>
      <c r="B599" s="2" t="s">
        <v>138</v>
      </c>
      <c r="C599" s="2">
        <v>0.697204518816786</v>
      </c>
      <c r="D599" s="2">
        <v>0.696254848621774</v>
      </c>
    </row>
    <row r="600" ht="13.85" spans="1:4">
      <c r="A600" s="2" t="s">
        <v>2049</v>
      </c>
      <c r="B600" s="2" t="s">
        <v>151</v>
      </c>
      <c r="C600" s="2">
        <v>0.877058019307029</v>
      </c>
      <c r="D600" s="2">
        <v>0.732085885634741</v>
      </c>
    </row>
    <row r="601" ht="13.85" spans="1:4">
      <c r="A601" s="2" t="s">
        <v>1557</v>
      </c>
      <c r="B601" s="2" t="s">
        <v>138</v>
      </c>
      <c r="C601" s="2">
        <v>0.637946077785095</v>
      </c>
      <c r="D601" s="2">
        <v>0.763376606628808</v>
      </c>
    </row>
    <row r="602" ht="13.85" spans="1:4">
      <c r="A602" s="2" t="s">
        <v>875</v>
      </c>
      <c r="B602" s="2" t="s">
        <v>138</v>
      </c>
      <c r="C602" s="2">
        <v>0.635059100488047</v>
      </c>
      <c r="D602" s="2">
        <v>0.640872222490757</v>
      </c>
    </row>
    <row r="603" ht="13.85" spans="1:4">
      <c r="A603" s="2" t="s">
        <v>4522</v>
      </c>
      <c r="B603" s="2" t="s">
        <v>145</v>
      </c>
      <c r="C603" s="2">
        <v>0.727280932547791</v>
      </c>
      <c r="D603" s="2">
        <v>0.621158571257223</v>
      </c>
    </row>
    <row r="604" ht="13.85" spans="1:4">
      <c r="A604" s="2" t="s">
        <v>825</v>
      </c>
      <c r="B604" s="2" t="s">
        <v>138</v>
      </c>
      <c r="C604" s="2">
        <v>0.648318302955824</v>
      </c>
      <c r="D604" s="2">
        <v>0.701110232807325</v>
      </c>
    </row>
    <row r="605" ht="13.85" spans="1:4">
      <c r="A605" s="2" t="s">
        <v>623</v>
      </c>
      <c r="B605" s="2" t="s">
        <v>145</v>
      </c>
      <c r="C605" s="2">
        <v>0.712089765690935</v>
      </c>
      <c r="D605" s="2">
        <v>0.642634326222408</v>
      </c>
    </row>
    <row r="606" ht="13.85" spans="1:4">
      <c r="A606" s="2" t="s">
        <v>3692</v>
      </c>
      <c r="B606" s="2" t="s">
        <v>138</v>
      </c>
      <c r="C606" s="2">
        <v>0.799123300431536</v>
      </c>
      <c r="D606" s="2">
        <v>0.659529246196496</v>
      </c>
    </row>
    <row r="607" ht="13.85" spans="1:4">
      <c r="A607" s="2" t="s">
        <v>256</v>
      </c>
      <c r="B607" s="2" t="s">
        <v>138</v>
      </c>
      <c r="C607" s="2">
        <v>0.775498963246759</v>
      </c>
      <c r="D607" s="2">
        <v>0.712357090166313</v>
      </c>
    </row>
    <row r="608" ht="13.85" spans="1:4">
      <c r="A608" s="2" t="s">
        <v>5315</v>
      </c>
      <c r="B608" s="2" t="s">
        <v>138</v>
      </c>
      <c r="C608" s="2">
        <v>0.744262745358486</v>
      </c>
      <c r="D608" s="2">
        <v>0.789509319744425</v>
      </c>
    </row>
    <row r="609" ht="13.85" spans="1:4">
      <c r="A609" s="2" t="s">
        <v>537</v>
      </c>
      <c r="B609" s="2" t="s">
        <v>138</v>
      </c>
      <c r="C609" s="2">
        <v>0.567527118310457</v>
      </c>
      <c r="D609" s="2">
        <v>0.775615007095941</v>
      </c>
    </row>
    <row r="610" ht="13.85" spans="1:4">
      <c r="A610" s="2" t="s">
        <v>1124</v>
      </c>
      <c r="B610" s="2" t="s">
        <v>138</v>
      </c>
      <c r="C610" s="2">
        <v>0.626091765906309</v>
      </c>
      <c r="D610" s="2">
        <v>0.789485369842086</v>
      </c>
    </row>
    <row r="611" ht="13.85" spans="1:4">
      <c r="A611" s="2" t="s">
        <v>1863</v>
      </c>
      <c r="B611" s="2" t="s">
        <v>143</v>
      </c>
      <c r="C611" s="2">
        <v>0.877058019307029</v>
      </c>
      <c r="D611" s="2">
        <v>0.877058019307029</v>
      </c>
    </row>
    <row r="612" ht="13.85" spans="1:4">
      <c r="A612" s="2" t="s">
        <v>1160</v>
      </c>
      <c r="B612" s="2" t="s">
        <v>138</v>
      </c>
      <c r="C612" s="2">
        <v>0.70819491095312</v>
      </c>
      <c r="D612" s="2">
        <v>0.624683335401564</v>
      </c>
    </row>
    <row r="613" ht="13.85" spans="1:4">
      <c r="A613" s="2" t="s">
        <v>1619</v>
      </c>
      <c r="B613" s="2" t="s">
        <v>138</v>
      </c>
      <c r="C613" s="2">
        <v>0.790682431951649</v>
      </c>
      <c r="D613" s="2">
        <v>0.80295615737704</v>
      </c>
    </row>
    <row r="614" ht="13.85" spans="1:4">
      <c r="A614" s="2" t="s">
        <v>5452</v>
      </c>
      <c r="B614" s="2" t="s">
        <v>138</v>
      </c>
      <c r="C614" s="2">
        <v>0.678811599027029</v>
      </c>
      <c r="D614" s="2">
        <v>0.705079454349545</v>
      </c>
    </row>
    <row r="615" ht="13.85" spans="1:4">
      <c r="A615" s="2" t="s">
        <v>3358</v>
      </c>
      <c r="B615" s="2" t="s">
        <v>138</v>
      </c>
      <c r="C615" s="2">
        <v>0.762815828104553</v>
      </c>
      <c r="D615" s="2">
        <v>0.733753391902283</v>
      </c>
    </row>
    <row r="616" ht="13.85" spans="1:4">
      <c r="A616" s="2" t="s">
        <v>5638</v>
      </c>
      <c r="B616" s="2" t="s">
        <v>151</v>
      </c>
      <c r="C616" s="2">
        <v>0.877058019307029</v>
      </c>
      <c r="D616" s="2">
        <v>0.877058019307029</v>
      </c>
    </row>
    <row r="617" ht="13.85" spans="1:4">
      <c r="A617" s="2" t="s">
        <v>1825</v>
      </c>
      <c r="B617" s="2" t="s">
        <v>138</v>
      </c>
      <c r="C617" s="2">
        <v>0.747557226471854</v>
      </c>
      <c r="D617" s="2">
        <v>0.774060574889632</v>
      </c>
    </row>
    <row r="618" ht="13.85" spans="1:4">
      <c r="A618" s="2" t="s">
        <v>549</v>
      </c>
      <c r="B618" s="2" t="s">
        <v>138</v>
      </c>
      <c r="C618" s="2">
        <v>0.7711457071022</v>
      </c>
      <c r="D618" s="2">
        <v>0.829376164961135</v>
      </c>
    </row>
    <row r="619" ht="13.85" spans="1:4">
      <c r="A619" s="2" t="s">
        <v>2261</v>
      </c>
      <c r="B619" s="2" t="s">
        <v>138</v>
      </c>
      <c r="C619" s="2">
        <v>0.807976295935289</v>
      </c>
      <c r="D619" s="2">
        <v>0.790058800278796</v>
      </c>
    </row>
    <row r="620" ht="13.85" spans="1:4">
      <c r="A620" s="2" t="s">
        <v>3026</v>
      </c>
      <c r="B620" s="2" t="s">
        <v>138</v>
      </c>
      <c r="C620" s="2">
        <v>0.702937017828885</v>
      </c>
      <c r="D620" s="2">
        <v>0.549304269494105</v>
      </c>
    </row>
    <row r="621" ht="13.85" spans="1:4">
      <c r="A621" s="2" t="s">
        <v>4395</v>
      </c>
      <c r="B621" s="2" t="s">
        <v>138</v>
      </c>
      <c r="C621" s="2">
        <v>0.744516032825663</v>
      </c>
      <c r="D621" s="2">
        <v>0.690648774006459</v>
      </c>
    </row>
    <row r="622" ht="13.85" spans="1:4">
      <c r="A622" s="2" t="s">
        <v>5062</v>
      </c>
      <c r="B622" s="2" t="s">
        <v>138</v>
      </c>
      <c r="C622" s="2">
        <v>0.758012252147688</v>
      </c>
      <c r="D622" s="2">
        <v>0.726425594880396</v>
      </c>
    </row>
    <row r="623" ht="13.85" spans="1:4">
      <c r="A623" s="2" t="s">
        <v>5211</v>
      </c>
      <c r="B623" s="2" t="s">
        <v>151</v>
      </c>
      <c r="C623" s="2">
        <v>0.877058019307029</v>
      </c>
      <c r="D623" s="2">
        <v>0.877058019307029</v>
      </c>
    </row>
    <row r="624" ht="13.85" spans="1:4">
      <c r="A624" s="2" t="s">
        <v>927</v>
      </c>
      <c r="B624" s="2" t="s">
        <v>143</v>
      </c>
      <c r="C624" s="2">
        <v>0.877058019307029</v>
      </c>
      <c r="D624" s="2">
        <v>0.877058019307029</v>
      </c>
    </row>
    <row r="625" ht="13.85" spans="1:4">
      <c r="A625" s="2" t="s">
        <v>4341</v>
      </c>
      <c r="B625" s="2" t="s">
        <v>138</v>
      </c>
      <c r="C625" s="2">
        <v>0.751794148552366</v>
      </c>
      <c r="D625" s="2">
        <v>0.72155708166692</v>
      </c>
    </row>
    <row r="626" ht="13.85" spans="1:4">
      <c r="A626" s="2" t="s">
        <v>5156</v>
      </c>
      <c r="B626" s="2" t="s">
        <v>138</v>
      </c>
      <c r="C626" s="2">
        <v>0.539846564009851</v>
      </c>
      <c r="D626" s="2">
        <v>0.758332968087464</v>
      </c>
    </row>
    <row r="627" ht="13.85" spans="1:4">
      <c r="A627" s="2" t="s">
        <v>5679</v>
      </c>
      <c r="B627" s="2" t="s">
        <v>138</v>
      </c>
      <c r="C627" s="2">
        <v>0.783317291540256</v>
      </c>
      <c r="D627" s="2">
        <v>0.82184722733126</v>
      </c>
    </row>
    <row r="628" ht="13.85" spans="1:4">
      <c r="A628" s="2" t="s">
        <v>3825</v>
      </c>
      <c r="B628" s="2" t="s">
        <v>143</v>
      </c>
      <c r="C628" s="2">
        <v>0.877058019307029</v>
      </c>
      <c r="D628" s="2">
        <v>0.726121961526855</v>
      </c>
    </row>
    <row r="629" ht="13.85" spans="1:4">
      <c r="A629" s="2" t="s">
        <v>5405</v>
      </c>
      <c r="B629" s="2" t="s">
        <v>138</v>
      </c>
      <c r="C629" s="2">
        <v>0.581887697043612</v>
      </c>
      <c r="D629" s="2">
        <v>0.801451823403373</v>
      </c>
    </row>
    <row r="630" ht="13.85" spans="1:4">
      <c r="A630" s="2" t="s">
        <v>3220</v>
      </c>
      <c r="B630" s="2" t="s">
        <v>138</v>
      </c>
      <c r="C630" s="2">
        <v>0.770248882301182</v>
      </c>
      <c r="D630" s="2">
        <v>0.552065060983255</v>
      </c>
    </row>
    <row r="631" ht="13.85" spans="1:4">
      <c r="A631" s="2" t="s">
        <v>496</v>
      </c>
      <c r="B631" s="2" t="s">
        <v>138</v>
      </c>
      <c r="C631" s="2">
        <v>0.769369643919915</v>
      </c>
      <c r="D631" s="2">
        <v>0.831628873236242</v>
      </c>
    </row>
    <row r="632" ht="13.85" spans="1:4">
      <c r="A632" s="2" t="s">
        <v>1966</v>
      </c>
      <c r="B632" s="2" t="s">
        <v>138</v>
      </c>
      <c r="C632" s="2">
        <v>0.54765663008134</v>
      </c>
      <c r="D632" s="2">
        <v>0.647860106090013</v>
      </c>
    </row>
    <row r="633" ht="13.85" spans="1:4">
      <c r="A633" s="2" t="s">
        <v>2235</v>
      </c>
      <c r="B633" s="2" t="s">
        <v>138</v>
      </c>
      <c r="C633" s="2">
        <v>0.652974087633872</v>
      </c>
      <c r="D633" s="2">
        <v>0.641624903551362</v>
      </c>
    </row>
    <row r="634" ht="13.85" spans="1:4">
      <c r="A634" s="2" t="s">
        <v>5316</v>
      </c>
      <c r="B634" s="2" t="s">
        <v>145</v>
      </c>
      <c r="C634" s="2">
        <v>0.668744794313559</v>
      </c>
      <c r="D634" s="2">
        <v>0.741097339915562</v>
      </c>
    </row>
    <row r="635" ht="13.85" spans="1:4">
      <c r="A635" s="2" t="s">
        <v>2914</v>
      </c>
      <c r="B635" s="2" t="s">
        <v>138</v>
      </c>
      <c r="C635" s="2">
        <v>0.76700022262735</v>
      </c>
      <c r="D635" s="2">
        <v>0.68683115134142</v>
      </c>
    </row>
    <row r="636" ht="13.85" spans="1:4">
      <c r="A636" s="2" t="s">
        <v>91</v>
      </c>
      <c r="B636" s="2" t="s">
        <v>138</v>
      </c>
      <c r="C636" s="2">
        <v>0.768539036118762</v>
      </c>
      <c r="D636" s="2">
        <v>0.789546965607243</v>
      </c>
    </row>
    <row r="637" ht="13.85" spans="1:4">
      <c r="A637" s="2" t="s">
        <v>3817</v>
      </c>
      <c r="B637" s="2" t="s">
        <v>138</v>
      </c>
      <c r="C637" s="2">
        <v>0.749568915092691</v>
      </c>
      <c r="D637" s="2">
        <v>0.79073147249521</v>
      </c>
    </row>
    <row r="638" ht="13.85" spans="1:4">
      <c r="A638" s="2" t="s">
        <v>4218</v>
      </c>
      <c r="B638" s="2" t="s">
        <v>138</v>
      </c>
      <c r="C638" s="2">
        <v>0.693517114335167</v>
      </c>
      <c r="D638" s="2">
        <v>0.786535280527994</v>
      </c>
    </row>
    <row r="639" ht="13.85" spans="1:4">
      <c r="A639" s="2" t="s">
        <v>4740</v>
      </c>
      <c r="B639" s="2" t="s">
        <v>151</v>
      </c>
      <c r="C639" s="2">
        <v>0.877058019307029</v>
      </c>
      <c r="D639" s="2">
        <v>0.877058019307029</v>
      </c>
    </row>
    <row r="640" ht="13.85" spans="1:4">
      <c r="A640" s="2" t="s">
        <v>1717</v>
      </c>
      <c r="B640" s="2" t="s">
        <v>138</v>
      </c>
      <c r="C640" s="2">
        <v>0.754304246007992</v>
      </c>
      <c r="D640" s="2">
        <v>0.812993768051098</v>
      </c>
    </row>
    <row r="641" ht="13.85" spans="1:4">
      <c r="A641" s="2" t="s">
        <v>5055</v>
      </c>
      <c r="B641" s="2" t="s">
        <v>138</v>
      </c>
      <c r="C641" s="2">
        <v>0.801039641867286</v>
      </c>
      <c r="D641" s="2">
        <v>0.773724988609521</v>
      </c>
    </row>
    <row r="642" ht="13.85" spans="1:4">
      <c r="A642" s="2" t="s">
        <v>142</v>
      </c>
      <c r="B642" s="2" t="s">
        <v>143</v>
      </c>
      <c r="C642" s="2">
        <v>0.877058019307029</v>
      </c>
      <c r="D642" s="2">
        <v>0.877058019307029</v>
      </c>
    </row>
    <row r="643" ht="13.85" spans="1:4">
      <c r="A643" s="2" t="s">
        <v>6102</v>
      </c>
      <c r="B643" s="2" t="s">
        <v>138</v>
      </c>
      <c r="C643" s="2">
        <v>0.828819788452554</v>
      </c>
      <c r="D643" s="2">
        <v>0.80896304951965</v>
      </c>
    </row>
    <row r="644" ht="13.85" spans="1:4">
      <c r="A644" s="2" t="s">
        <v>4188</v>
      </c>
      <c r="B644" s="2" t="s">
        <v>138</v>
      </c>
      <c r="C644" s="2">
        <v>0.77290359828651</v>
      </c>
      <c r="D644" s="2">
        <v>0.804212039853914</v>
      </c>
    </row>
    <row r="645" ht="13.85" spans="1:4">
      <c r="A645" s="2" t="s">
        <v>5690</v>
      </c>
      <c r="B645" s="2" t="s">
        <v>138</v>
      </c>
      <c r="C645" s="2">
        <v>0.763558719315936</v>
      </c>
      <c r="D645" s="2">
        <v>0.647576197863992</v>
      </c>
    </row>
    <row r="646" ht="13.85" spans="1:4">
      <c r="A646" s="2" t="s">
        <v>1440</v>
      </c>
      <c r="B646" s="2" t="s">
        <v>138</v>
      </c>
      <c r="C646" s="2">
        <v>0.65809414740041</v>
      </c>
      <c r="D646" s="2">
        <v>0.819096848400579</v>
      </c>
    </row>
    <row r="647" ht="13.85" spans="1:4">
      <c r="A647" s="2" t="s">
        <v>5186</v>
      </c>
      <c r="B647" s="2" t="s">
        <v>138</v>
      </c>
      <c r="C647" s="2">
        <v>0.687780508857542</v>
      </c>
      <c r="D647" s="2">
        <v>0.81764251654697</v>
      </c>
    </row>
    <row r="648" ht="13.85" spans="1:4">
      <c r="A648" s="2" t="s">
        <v>5292</v>
      </c>
      <c r="B648" s="2" t="s">
        <v>138</v>
      </c>
      <c r="C648" s="2">
        <v>0.736987967779216</v>
      </c>
      <c r="D648" s="2">
        <v>0.79859784767463</v>
      </c>
    </row>
    <row r="649" ht="13.85" spans="1:4">
      <c r="A649" s="2" t="s">
        <v>4821</v>
      </c>
      <c r="B649" s="2" t="s">
        <v>143</v>
      </c>
      <c r="C649" s="2">
        <v>0.877058019307029</v>
      </c>
      <c r="D649" s="2">
        <v>0.877058019307029</v>
      </c>
    </row>
    <row r="650" ht="13.85" spans="1:4">
      <c r="A650" s="2" t="s">
        <v>3945</v>
      </c>
      <c r="B650" s="2" t="s">
        <v>138</v>
      </c>
      <c r="C650" s="2">
        <v>0.573039736266413</v>
      </c>
      <c r="D650" s="2">
        <v>0.677573529624421</v>
      </c>
    </row>
    <row r="651" ht="13.85" spans="1:4">
      <c r="A651" s="2" t="s">
        <v>1675</v>
      </c>
      <c r="B651" s="2" t="s">
        <v>145</v>
      </c>
      <c r="C651" s="2">
        <v>0.795487712275457</v>
      </c>
      <c r="D651" s="2">
        <v>0.781210545827676</v>
      </c>
    </row>
    <row r="652" ht="13.85" spans="1:4">
      <c r="A652" s="2" t="s">
        <v>4415</v>
      </c>
      <c r="B652" s="2" t="s">
        <v>145</v>
      </c>
      <c r="C652" s="2">
        <v>0.56143356076567</v>
      </c>
      <c r="D652" s="2">
        <v>0.745466224344242</v>
      </c>
    </row>
    <row r="653" ht="13.85" spans="1:4">
      <c r="A653" s="2" t="s">
        <v>5222</v>
      </c>
      <c r="B653" s="2" t="s">
        <v>138</v>
      </c>
      <c r="C653" s="2">
        <v>0.75167581134864</v>
      </c>
      <c r="D653" s="2">
        <v>0.800878090952705</v>
      </c>
    </row>
    <row r="654" ht="13.85" spans="1:4">
      <c r="A654" s="2" t="s">
        <v>1417</v>
      </c>
      <c r="B654" s="2" t="s">
        <v>143</v>
      </c>
      <c r="C654" s="2">
        <v>0.877058019307029</v>
      </c>
      <c r="D654" s="2">
        <v>0.877058019307029</v>
      </c>
    </row>
    <row r="655" ht="13.85" spans="1:4">
      <c r="A655" s="2" t="s">
        <v>1724</v>
      </c>
      <c r="B655" s="2" t="s">
        <v>138</v>
      </c>
      <c r="C655" s="2">
        <v>0.708039514821335</v>
      </c>
      <c r="D655" s="2">
        <v>0.794551850101982</v>
      </c>
    </row>
    <row r="656" ht="13.85" spans="1:4">
      <c r="A656" s="2" t="s">
        <v>5327</v>
      </c>
      <c r="B656" s="2" t="s">
        <v>138</v>
      </c>
      <c r="C656" s="2">
        <v>0.747499489615215</v>
      </c>
      <c r="D656" s="2">
        <v>0.775221740840548</v>
      </c>
    </row>
    <row r="657" ht="13.85" spans="1:4">
      <c r="A657" s="2" t="s">
        <v>4506</v>
      </c>
      <c r="B657" s="2" t="s">
        <v>138</v>
      </c>
      <c r="C657" s="2">
        <v>0.682900691797861</v>
      </c>
      <c r="D657" s="2">
        <v>0.812986867225328</v>
      </c>
    </row>
    <row r="658" ht="13.85" spans="1:4">
      <c r="A658" s="2" t="s">
        <v>5434</v>
      </c>
      <c r="B658" s="2" t="s">
        <v>138</v>
      </c>
      <c r="C658" s="2">
        <v>0.685204016748007</v>
      </c>
      <c r="D658" s="2">
        <v>0.678782979002082</v>
      </c>
    </row>
    <row r="659" ht="13.85" spans="1:4">
      <c r="A659" s="2" t="s">
        <v>1543</v>
      </c>
      <c r="B659" s="2" t="s">
        <v>138</v>
      </c>
      <c r="C659" s="2">
        <v>0.594006993547867</v>
      </c>
      <c r="D659" s="2">
        <v>0.726920543913032</v>
      </c>
    </row>
    <row r="660" ht="13.85" spans="1:4">
      <c r="A660" s="2" t="s">
        <v>938</v>
      </c>
      <c r="B660" s="2" t="s">
        <v>138</v>
      </c>
      <c r="C660" s="2">
        <v>0.739114450551501</v>
      </c>
      <c r="D660" s="2">
        <v>0.724732627138564</v>
      </c>
    </row>
    <row r="661" ht="13.85" spans="1:4">
      <c r="A661" s="2" t="s">
        <v>3453</v>
      </c>
      <c r="B661" s="2" t="s">
        <v>138</v>
      </c>
      <c r="C661" s="2">
        <v>0.777411640652531</v>
      </c>
      <c r="D661" s="2">
        <v>0.793477682746573</v>
      </c>
    </row>
    <row r="662" ht="13.85" spans="1:4">
      <c r="A662" s="2" t="s">
        <v>2115</v>
      </c>
      <c r="B662" s="2" t="s">
        <v>138</v>
      </c>
      <c r="C662" s="2">
        <v>0.691359511097416</v>
      </c>
      <c r="D662" s="2">
        <v>0.733350112641196</v>
      </c>
    </row>
    <row r="663" ht="13.85" spans="1:4">
      <c r="A663" s="2" t="s">
        <v>1186</v>
      </c>
      <c r="B663" s="2" t="s">
        <v>138</v>
      </c>
      <c r="C663" s="2">
        <v>0.76066875639541</v>
      </c>
      <c r="D663" s="2">
        <v>0.823237009544539</v>
      </c>
    </row>
    <row r="664" ht="13.85" spans="1:4">
      <c r="A664" s="2" t="s">
        <v>1952</v>
      </c>
      <c r="B664" s="2" t="s">
        <v>138</v>
      </c>
      <c r="C664" s="2">
        <v>0.76429398082686</v>
      </c>
      <c r="D664" s="2">
        <v>0.826091925076459</v>
      </c>
    </row>
    <row r="665" ht="13.85" spans="1:4">
      <c r="A665" s="2" t="s">
        <v>4699</v>
      </c>
      <c r="B665" s="2" t="s">
        <v>138</v>
      </c>
      <c r="C665" s="2">
        <v>0.757156313555127</v>
      </c>
      <c r="D665" s="2">
        <v>0.523647802517874</v>
      </c>
    </row>
    <row r="666" ht="13.85" spans="1:4">
      <c r="A666" s="2" t="s">
        <v>2798</v>
      </c>
      <c r="B666" s="2" t="s">
        <v>138</v>
      </c>
      <c r="C666" s="2">
        <v>0.770574507959517</v>
      </c>
      <c r="D666" s="2">
        <v>0.820719243094897</v>
      </c>
    </row>
    <row r="667" ht="13.85" spans="1:4">
      <c r="A667" s="2" t="s">
        <v>3195</v>
      </c>
      <c r="B667" s="2" t="s">
        <v>138</v>
      </c>
      <c r="C667" s="2">
        <v>0.755718460237164</v>
      </c>
      <c r="D667" s="2">
        <v>0.81780140596024</v>
      </c>
    </row>
    <row r="668" ht="13.85" spans="1:4">
      <c r="A668" s="2" t="s">
        <v>3645</v>
      </c>
      <c r="B668" s="2" t="s">
        <v>138</v>
      </c>
      <c r="C668" s="2">
        <v>0.776595606848965</v>
      </c>
      <c r="D668" s="2">
        <v>0.711260031966842</v>
      </c>
    </row>
    <row r="669" ht="13.85" spans="1:4">
      <c r="A669" s="2" t="s">
        <v>3813</v>
      </c>
      <c r="B669" s="2" t="s">
        <v>151</v>
      </c>
      <c r="C669" s="2">
        <v>0.877058019307029</v>
      </c>
      <c r="D669" s="2">
        <v>0.877058019307029</v>
      </c>
    </row>
    <row r="670" ht="13.85" spans="1:4">
      <c r="A670" s="2" t="s">
        <v>4667</v>
      </c>
      <c r="B670" s="2" t="s">
        <v>143</v>
      </c>
      <c r="C670" s="2">
        <v>0.877058019307029</v>
      </c>
      <c r="D670" s="2">
        <v>0.877058019307029</v>
      </c>
    </row>
    <row r="671" ht="13.85" spans="1:4">
      <c r="A671" s="2" t="s">
        <v>1613</v>
      </c>
      <c r="B671" s="2" t="s">
        <v>145</v>
      </c>
      <c r="C671" s="2">
        <v>0.719534829173961</v>
      </c>
      <c r="D671" s="2">
        <v>0.794992905463223</v>
      </c>
    </row>
    <row r="672" ht="13.85" spans="1:4">
      <c r="A672" s="2" t="s">
        <v>5751</v>
      </c>
      <c r="B672" s="2" t="s">
        <v>138</v>
      </c>
      <c r="C672" s="2">
        <v>0.768188469785931</v>
      </c>
      <c r="D672" s="2">
        <v>0.634376183083281</v>
      </c>
    </row>
    <row r="673" ht="13.85" spans="1:4">
      <c r="A673" s="2" t="s">
        <v>4891</v>
      </c>
      <c r="B673" s="2" t="s">
        <v>138</v>
      </c>
      <c r="C673" s="2">
        <v>0.735904113837344</v>
      </c>
      <c r="D673" s="2">
        <v>0.807071769825533</v>
      </c>
    </row>
    <row r="674" ht="13.85" spans="1:4">
      <c r="A674" s="2" t="s">
        <v>538</v>
      </c>
      <c r="B674" s="2" t="s">
        <v>138</v>
      </c>
      <c r="C674" s="2">
        <v>0.587841278152668</v>
      </c>
      <c r="D674" s="2">
        <v>0.809740510875315</v>
      </c>
    </row>
    <row r="675" ht="13.85" spans="1:4">
      <c r="A675" s="2" t="s">
        <v>5362</v>
      </c>
      <c r="B675" s="2" t="s">
        <v>138</v>
      </c>
      <c r="C675" s="2">
        <v>0.730540903430817</v>
      </c>
      <c r="D675" s="2">
        <v>0.780055355350165</v>
      </c>
    </row>
    <row r="676" ht="13.85" spans="1:4">
      <c r="A676" s="2" t="s">
        <v>965</v>
      </c>
      <c r="B676" s="2" t="s">
        <v>138</v>
      </c>
      <c r="C676" s="2">
        <v>0.544743396774388</v>
      </c>
      <c r="D676" s="2">
        <v>0.684821327868561</v>
      </c>
    </row>
    <row r="677" ht="13.85" spans="1:4">
      <c r="A677" s="2" t="s">
        <v>3376</v>
      </c>
      <c r="B677" s="2" t="s">
        <v>138</v>
      </c>
      <c r="C677" s="2">
        <v>0.672616567347091</v>
      </c>
      <c r="D677" s="2">
        <v>0.816842938376051</v>
      </c>
    </row>
    <row r="678" ht="13.85" spans="1:4">
      <c r="A678" s="2" t="s">
        <v>1337</v>
      </c>
      <c r="B678" s="2" t="s">
        <v>145</v>
      </c>
      <c r="C678" s="2">
        <v>0.663364926857862</v>
      </c>
      <c r="D678" s="2">
        <v>0.522765250077613</v>
      </c>
    </row>
    <row r="679" ht="13.85" spans="1:4">
      <c r="A679" s="2" t="s">
        <v>5078</v>
      </c>
      <c r="B679" s="2" t="s">
        <v>138</v>
      </c>
      <c r="C679" s="2">
        <v>0.782366994435144</v>
      </c>
      <c r="D679" s="2">
        <v>0.781745152845109</v>
      </c>
    </row>
    <row r="680" ht="13.85" spans="1:4">
      <c r="A680" s="2" t="s">
        <v>4974</v>
      </c>
      <c r="B680" s="2" t="s">
        <v>138</v>
      </c>
      <c r="C680" s="2">
        <v>0.539846525881679</v>
      </c>
      <c r="D680" s="2">
        <v>0.768776470354464</v>
      </c>
    </row>
    <row r="681" ht="13.85" spans="1:4">
      <c r="A681" s="2" t="s">
        <v>183</v>
      </c>
      <c r="B681" s="2" t="s">
        <v>138</v>
      </c>
      <c r="C681" s="2">
        <v>0.776006167652299</v>
      </c>
      <c r="D681" s="2">
        <v>0.627940729927645</v>
      </c>
    </row>
    <row r="682" ht="13.85" spans="1:4">
      <c r="A682" s="2" t="s">
        <v>139</v>
      </c>
      <c r="B682" s="2" t="s">
        <v>138</v>
      </c>
      <c r="C682" s="2">
        <v>0.748130185945521</v>
      </c>
      <c r="D682" s="2">
        <v>0.802632844162108</v>
      </c>
    </row>
    <row r="683" ht="13.85" spans="1:4">
      <c r="A683" s="2" t="s">
        <v>5526</v>
      </c>
      <c r="B683" s="2" t="s">
        <v>138</v>
      </c>
      <c r="C683" s="2">
        <v>0.676066442626442</v>
      </c>
      <c r="D683" s="2">
        <v>0.738419291719403</v>
      </c>
    </row>
    <row r="684" ht="13.85" spans="1:4">
      <c r="A684" s="2" t="s">
        <v>1468</v>
      </c>
      <c r="B684" s="2" t="s">
        <v>145</v>
      </c>
      <c r="C684" s="2">
        <v>0.713574612316948</v>
      </c>
      <c r="D684" s="2">
        <v>0.55333287690369</v>
      </c>
    </row>
    <row r="685" ht="13.85" spans="1:4">
      <c r="A685" s="2" t="s">
        <v>2159</v>
      </c>
      <c r="B685" s="2" t="s">
        <v>138</v>
      </c>
      <c r="C685" s="2">
        <v>0.65991996783069</v>
      </c>
      <c r="D685" s="2">
        <v>0.775022204051477</v>
      </c>
    </row>
    <row r="686" ht="13.85" spans="1:4">
      <c r="A686" s="2" t="s">
        <v>517</v>
      </c>
      <c r="B686" s="2" t="s">
        <v>138</v>
      </c>
      <c r="C686" s="2">
        <v>0.697603221431087</v>
      </c>
      <c r="D686" s="2">
        <v>0.749934459850219</v>
      </c>
    </row>
    <row r="687" ht="13.85" spans="1:4">
      <c r="A687" s="2" t="s">
        <v>4892</v>
      </c>
      <c r="B687" s="2" t="s">
        <v>138</v>
      </c>
      <c r="C687" s="2">
        <v>0.690729521645471</v>
      </c>
      <c r="D687" s="2">
        <v>0.715958995803618</v>
      </c>
    </row>
    <row r="688" ht="13.85" spans="1:4">
      <c r="A688" s="2" t="s">
        <v>96</v>
      </c>
      <c r="B688" s="2" t="s">
        <v>138</v>
      </c>
      <c r="C688" s="2">
        <v>0.782040416224653</v>
      </c>
      <c r="D688" s="2">
        <v>0.536145863584331</v>
      </c>
    </row>
    <row r="689" ht="13.85" spans="1:4">
      <c r="A689" s="2" t="s">
        <v>6005</v>
      </c>
      <c r="B689" s="2" t="s">
        <v>138</v>
      </c>
      <c r="C689" s="2">
        <v>0.780102349610153</v>
      </c>
      <c r="D689" s="2">
        <v>0.809943733388555</v>
      </c>
    </row>
    <row r="690" ht="13.85" spans="1:4">
      <c r="A690" s="2" t="s">
        <v>2021</v>
      </c>
      <c r="B690" s="2" t="s">
        <v>138</v>
      </c>
      <c r="C690" s="2">
        <v>0.766892621407198</v>
      </c>
      <c r="D690" s="2">
        <v>0.766233085234292</v>
      </c>
    </row>
    <row r="691" ht="13.85" spans="1:4">
      <c r="A691" s="2" t="s">
        <v>2022</v>
      </c>
      <c r="B691" s="2" t="s">
        <v>138</v>
      </c>
      <c r="C691" s="2">
        <v>0.808916632207898</v>
      </c>
      <c r="D691" s="2">
        <v>0.778813039423075</v>
      </c>
    </row>
    <row r="692" ht="13.85" spans="1:4">
      <c r="A692" s="2" t="s">
        <v>1841</v>
      </c>
      <c r="B692" s="2" t="s">
        <v>145</v>
      </c>
      <c r="C692" s="2">
        <v>0.752406931123821</v>
      </c>
      <c r="D692" s="2">
        <v>0.755530226240728</v>
      </c>
    </row>
    <row r="693" ht="13.85" spans="1:4">
      <c r="A693" s="2" t="s">
        <v>3421</v>
      </c>
      <c r="B693" s="2" t="s">
        <v>138</v>
      </c>
      <c r="C693" s="2">
        <v>0.727391982906391</v>
      </c>
      <c r="D693" s="2">
        <v>0.750149828121626</v>
      </c>
    </row>
    <row r="694" ht="13.85" spans="1:4">
      <c r="A694" s="2" t="s">
        <v>3217</v>
      </c>
      <c r="B694" s="2" t="s">
        <v>138</v>
      </c>
      <c r="C694" s="2">
        <v>0.720887775058377</v>
      </c>
      <c r="D694" s="2">
        <v>0.772559073152488</v>
      </c>
    </row>
    <row r="695" ht="13.85" spans="1:4">
      <c r="A695" s="2" t="s">
        <v>333</v>
      </c>
      <c r="B695" s="2" t="s">
        <v>138</v>
      </c>
      <c r="C695" s="2">
        <v>0.534913930183794</v>
      </c>
      <c r="D695" s="2">
        <v>0.683373306372704</v>
      </c>
    </row>
    <row r="696" ht="13.85" spans="1:4">
      <c r="A696" s="2" t="s">
        <v>3926</v>
      </c>
      <c r="B696" s="2" t="s">
        <v>138</v>
      </c>
      <c r="C696" s="2">
        <v>0.807209711225247</v>
      </c>
      <c r="D696" s="2">
        <v>0.684870259264578</v>
      </c>
    </row>
    <row r="697" ht="13.85" spans="1:4">
      <c r="A697" s="2" t="s">
        <v>5600</v>
      </c>
      <c r="B697" s="2" t="s">
        <v>138</v>
      </c>
      <c r="C697" s="2">
        <v>0.743502391414754</v>
      </c>
      <c r="D697" s="2">
        <v>0.566165506919555</v>
      </c>
    </row>
    <row r="698" ht="13.85" spans="1:4">
      <c r="A698" s="2" t="s">
        <v>3105</v>
      </c>
      <c r="B698" s="2" t="s">
        <v>138</v>
      </c>
      <c r="C698" s="2">
        <v>0.514218552712278</v>
      </c>
      <c r="D698" s="2">
        <v>0.811886288525647</v>
      </c>
    </row>
    <row r="699" ht="13.85" spans="1:4">
      <c r="A699" s="2" t="s">
        <v>3197</v>
      </c>
      <c r="B699" s="2" t="s">
        <v>138</v>
      </c>
      <c r="C699" s="2">
        <v>0.769340065025922</v>
      </c>
      <c r="D699" s="2">
        <v>0.782983526138308</v>
      </c>
    </row>
    <row r="700" ht="13.85" spans="1:4">
      <c r="A700" s="2" t="s">
        <v>2419</v>
      </c>
      <c r="B700" s="2" t="s">
        <v>138</v>
      </c>
      <c r="C700" s="2">
        <v>0.560053109400678</v>
      </c>
      <c r="D700" s="2">
        <v>0.649500359838215</v>
      </c>
    </row>
    <row r="701" ht="13.85" spans="1:4">
      <c r="A701" s="2" t="s">
        <v>3332</v>
      </c>
      <c r="B701" s="2" t="s">
        <v>138</v>
      </c>
      <c r="C701" s="2">
        <v>0.804172054355087</v>
      </c>
      <c r="D701" s="2">
        <v>0.528671881879905</v>
      </c>
    </row>
    <row r="702" ht="13.85" spans="1:4">
      <c r="A702" s="2" t="s">
        <v>5991</v>
      </c>
      <c r="B702" s="2" t="s">
        <v>138</v>
      </c>
      <c r="C702" s="2">
        <v>0.758510217237901</v>
      </c>
      <c r="D702" s="2">
        <v>0.806869924079695</v>
      </c>
    </row>
    <row r="703" ht="13.85" spans="1:4">
      <c r="A703" s="2" t="s">
        <v>5087</v>
      </c>
      <c r="B703" s="2" t="s">
        <v>143</v>
      </c>
      <c r="C703" s="2">
        <v>0.877058019307029</v>
      </c>
      <c r="D703" s="2">
        <v>0.877058019307029</v>
      </c>
    </row>
    <row r="704" ht="13.85" spans="1:4">
      <c r="A704" s="2" t="s">
        <v>3792</v>
      </c>
      <c r="B704" s="2" t="s">
        <v>138</v>
      </c>
      <c r="C704" s="2">
        <v>0.687379397037321</v>
      </c>
      <c r="D704" s="2">
        <v>0.775775193699714</v>
      </c>
    </row>
    <row r="705" ht="13.85" spans="1:4">
      <c r="A705" s="2" t="s">
        <v>2780</v>
      </c>
      <c r="B705" s="2" t="s">
        <v>145</v>
      </c>
      <c r="C705" s="2">
        <v>0.808241322288302</v>
      </c>
      <c r="D705" s="2">
        <v>0.6881203199983</v>
      </c>
    </row>
    <row r="706" ht="13.85" spans="1:4">
      <c r="A706" s="2" t="s">
        <v>1222</v>
      </c>
      <c r="B706" s="2" t="s">
        <v>138</v>
      </c>
      <c r="C706" s="2">
        <v>0.756165385565261</v>
      </c>
      <c r="D706" s="2">
        <v>0.8077307948817</v>
      </c>
    </row>
    <row r="707" ht="13.85" spans="1:4">
      <c r="A707" s="2" t="s">
        <v>5786</v>
      </c>
      <c r="B707" s="2" t="s">
        <v>138</v>
      </c>
      <c r="C707" s="2">
        <v>0.77107485094147</v>
      </c>
      <c r="D707" s="2">
        <v>0.822767902362698</v>
      </c>
    </row>
    <row r="708" ht="13.85" spans="1:4">
      <c r="A708" s="2" t="s">
        <v>679</v>
      </c>
      <c r="B708" s="2" t="s">
        <v>145</v>
      </c>
      <c r="C708" s="2">
        <v>0.743261561888619</v>
      </c>
      <c r="D708" s="2">
        <v>0.832587411860768</v>
      </c>
    </row>
    <row r="709" ht="13.85" spans="1:4">
      <c r="A709" s="2" t="s">
        <v>1150</v>
      </c>
      <c r="B709" s="2" t="s">
        <v>145</v>
      </c>
      <c r="C709" s="2">
        <v>0.774854080613154</v>
      </c>
      <c r="D709" s="2">
        <v>0.647730995541144</v>
      </c>
    </row>
    <row r="710" ht="13.85" spans="1:4">
      <c r="A710" s="2" t="s">
        <v>1970</v>
      </c>
      <c r="B710" s="2" t="s">
        <v>145</v>
      </c>
      <c r="C710" s="2">
        <v>0.766647766348987</v>
      </c>
      <c r="D710" s="2">
        <v>0.517676243163191</v>
      </c>
    </row>
    <row r="711" ht="13.85" spans="1:4">
      <c r="A711" s="2" t="s">
        <v>398</v>
      </c>
      <c r="B711" s="2" t="s">
        <v>145</v>
      </c>
      <c r="C711" s="2">
        <v>0.751234617986027</v>
      </c>
      <c r="D711" s="2">
        <v>0.801955292444471</v>
      </c>
    </row>
    <row r="712" ht="13.85" spans="1:4">
      <c r="A712" s="2" t="s">
        <v>3860</v>
      </c>
      <c r="B712" s="2" t="s">
        <v>138</v>
      </c>
      <c r="C712" s="2">
        <v>0.512162200807749</v>
      </c>
      <c r="D712" s="2">
        <v>0.785081383562077</v>
      </c>
    </row>
    <row r="713" ht="13.85" spans="1:4">
      <c r="A713" s="2" t="s">
        <v>4205</v>
      </c>
      <c r="B713" s="2" t="s">
        <v>138</v>
      </c>
      <c r="C713" s="2">
        <v>0.723415019241768</v>
      </c>
      <c r="D713" s="2">
        <v>0.786385661641312</v>
      </c>
    </row>
    <row r="714" ht="13.85" spans="1:4">
      <c r="A714" s="2" t="s">
        <v>6084</v>
      </c>
      <c r="B714" s="2" t="s">
        <v>138</v>
      </c>
      <c r="C714" s="2">
        <v>0.748494037764471</v>
      </c>
      <c r="D714" s="2">
        <v>0.526799714900239</v>
      </c>
    </row>
    <row r="715" ht="13.85" spans="1:4">
      <c r="A715" s="2" t="s">
        <v>2571</v>
      </c>
      <c r="B715" s="2" t="s">
        <v>145</v>
      </c>
      <c r="C715" s="2">
        <v>0.799598095311588</v>
      </c>
      <c r="D715" s="2">
        <v>0.627031201533647</v>
      </c>
    </row>
    <row r="716" ht="13.85" spans="1:4">
      <c r="A716" s="2" t="s">
        <v>3318</v>
      </c>
      <c r="B716" s="2" t="s">
        <v>138</v>
      </c>
      <c r="C716" s="2">
        <v>0.643932094662391</v>
      </c>
      <c r="D716" s="2">
        <v>0.714843107874104</v>
      </c>
    </row>
    <row r="717" ht="13.85" spans="1:4">
      <c r="A717" s="2" t="s">
        <v>1932</v>
      </c>
      <c r="B717" s="2" t="s">
        <v>143</v>
      </c>
      <c r="C717" s="2">
        <v>0.877058019307029</v>
      </c>
      <c r="D717" s="2">
        <v>0.877058019307029</v>
      </c>
    </row>
    <row r="718" ht="13.85" spans="1:4">
      <c r="A718" s="2" t="s">
        <v>1579</v>
      </c>
      <c r="B718" s="2" t="s">
        <v>143</v>
      </c>
      <c r="C718" s="2">
        <v>0.749948036527759</v>
      </c>
      <c r="D718" s="2">
        <v>0.877058019307029</v>
      </c>
    </row>
    <row r="719" ht="13.85" spans="1:4">
      <c r="A719" s="2" t="s">
        <v>1578</v>
      </c>
      <c r="B719" s="2" t="s">
        <v>138</v>
      </c>
      <c r="C719" s="2">
        <v>0.650901194395167</v>
      </c>
      <c r="D719" s="2">
        <v>0.705803534005815</v>
      </c>
    </row>
    <row r="720" ht="13.85" spans="1:4">
      <c r="A720" s="2" t="s">
        <v>2072</v>
      </c>
      <c r="B720" s="2" t="s">
        <v>138</v>
      </c>
      <c r="C720" s="2">
        <v>0.700661572754057</v>
      </c>
      <c r="D720" s="2">
        <v>0.801117808549252</v>
      </c>
    </row>
    <row r="721" ht="13.85" spans="1:4">
      <c r="A721" s="2" t="s">
        <v>1321</v>
      </c>
      <c r="B721" s="2" t="s">
        <v>138</v>
      </c>
      <c r="C721" s="2">
        <v>0.752754735695465</v>
      </c>
      <c r="D721" s="2">
        <v>0.810235867517095</v>
      </c>
    </row>
    <row r="722" ht="13.85" spans="1:4">
      <c r="A722" s="2" t="s">
        <v>3165</v>
      </c>
      <c r="B722" s="2" t="s">
        <v>138</v>
      </c>
      <c r="C722" s="2">
        <v>0.708636735451898</v>
      </c>
      <c r="D722" s="2">
        <v>0.686581461120265</v>
      </c>
    </row>
    <row r="723" ht="13.85" spans="1:4">
      <c r="A723" s="2" t="s">
        <v>5713</v>
      </c>
      <c r="B723" s="2" t="s">
        <v>143</v>
      </c>
      <c r="C723" s="2">
        <v>0.877058019307029</v>
      </c>
      <c r="D723" s="2">
        <v>0.770581851777358</v>
      </c>
    </row>
    <row r="724" ht="13.85" spans="1:4">
      <c r="A724" s="2" t="s">
        <v>287</v>
      </c>
      <c r="B724" s="2" t="s">
        <v>138</v>
      </c>
      <c r="C724" s="2">
        <v>0.761977982323403</v>
      </c>
      <c r="D724" s="2">
        <v>0.536234179793153</v>
      </c>
    </row>
    <row r="725" ht="13.85" spans="1:4">
      <c r="A725" s="2" t="s">
        <v>3636</v>
      </c>
      <c r="B725" s="2" t="s">
        <v>138</v>
      </c>
      <c r="C725" s="2">
        <v>0.69607901608209</v>
      </c>
      <c r="D725" s="2">
        <v>0.816620691093676</v>
      </c>
    </row>
    <row r="726" ht="13.85" spans="1:4">
      <c r="A726" s="2" t="s">
        <v>2104</v>
      </c>
      <c r="B726" s="2" t="s">
        <v>143</v>
      </c>
      <c r="C726" s="2">
        <v>0.755422940064589</v>
      </c>
      <c r="D726" s="2">
        <v>0.877058019307029</v>
      </c>
    </row>
    <row r="727" ht="13.85" spans="1:4">
      <c r="A727" s="2" t="s">
        <v>2034</v>
      </c>
      <c r="B727" s="2" t="s">
        <v>138</v>
      </c>
      <c r="C727" s="2">
        <v>0.717574609774215</v>
      </c>
      <c r="D727" s="2">
        <v>0.663918961259761</v>
      </c>
    </row>
    <row r="728" ht="13.85" spans="1:4">
      <c r="A728" s="2" t="s">
        <v>2156</v>
      </c>
      <c r="B728" s="2" t="s">
        <v>145</v>
      </c>
      <c r="C728" s="2">
        <v>0.792048754797902</v>
      </c>
      <c r="D728" s="2">
        <v>0.661686048227485</v>
      </c>
    </row>
    <row r="729" ht="13.85" spans="1:4">
      <c r="A729" s="2" t="s">
        <v>5599</v>
      </c>
      <c r="B729" s="2" t="s">
        <v>138</v>
      </c>
      <c r="C729" s="2">
        <v>0.669695775565971</v>
      </c>
      <c r="D729" s="2">
        <v>0.787433791910339</v>
      </c>
    </row>
    <row r="730" ht="13.85" spans="1:4">
      <c r="A730" s="2" t="s">
        <v>1561</v>
      </c>
      <c r="B730" s="2" t="s">
        <v>138</v>
      </c>
      <c r="C730" s="2">
        <v>0.630266274465961</v>
      </c>
      <c r="D730" s="2">
        <v>0.655303976112296</v>
      </c>
    </row>
    <row r="731" ht="13.85" spans="1:4">
      <c r="A731" s="2" t="s">
        <v>4886</v>
      </c>
      <c r="B731" s="2" t="s">
        <v>138</v>
      </c>
      <c r="C731" s="2">
        <v>0.775642158059905</v>
      </c>
      <c r="D731" s="2">
        <v>0.808417309362356</v>
      </c>
    </row>
    <row r="732" ht="13.85" spans="1:4">
      <c r="A732" s="2" t="s">
        <v>3530</v>
      </c>
      <c r="B732" s="2" t="s">
        <v>138</v>
      </c>
      <c r="C732" s="2">
        <v>0.749482042273484</v>
      </c>
      <c r="D732" s="2">
        <v>0.742540542061333</v>
      </c>
    </row>
    <row r="733" ht="13.85" spans="1:4">
      <c r="A733" s="2" t="s">
        <v>3968</v>
      </c>
      <c r="B733" s="2" t="s">
        <v>145</v>
      </c>
      <c r="C733" s="2">
        <v>0.556359216547854</v>
      </c>
      <c r="D733" s="2">
        <v>0.650391383373359</v>
      </c>
    </row>
    <row r="734" ht="13.85" spans="1:4">
      <c r="A734" s="2" t="s">
        <v>2090</v>
      </c>
      <c r="B734" s="2" t="s">
        <v>138</v>
      </c>
      <c r="C734" s="2">
        <v>0.740397429299913</v>
      </c>
      <c r="D734" s="2">
        <v>0.823610570601589</v>
      </c>
    </row>
    <row r="735" ht="13.85" spans="1:4">
      <c r="A735" s="2" t="s">
        <v>3864</v>
      </c>
      <c r="B735" s="2" t="s">
        <v>138</v>
      </c>
      <c r="C735" s="2">
        <v>0.639232063514045</v>
      </c>
      <c r="D735" s="2">
        <v>0.785377452936214</v>
      </c>
    </row>
    <row r="736" ht="13.85" spans="1:4">
      <c r="A736" s="2" t="s">
        <v>3983</v>
      </c>
      <c r="B736" s="2" t="s">
        <v>145</v>
      </c>
      <c r="C736" s="2">
        <v>0.794020482872357</v>
      </c>
      <c r="D736" s="2">
        <v>0.573508377467577</v>
      </c>
    </row>
    <row r="737" ht="13.85" spans="1:4">
      <c r="A737" s="2" t="s">
        <v>5769</v>
      </c>
      <c r="B737" s="2" t="s">
        <v>145</v>
      </c>
      <c r="C737" s="2">
        <v>0.823882348699098</v>
      </c>
      <c r="D737" s="2">
        <v>0.662091130745662</v>
      </c>
    </row>
    <row r="738" ht="13.85" spans="1:4">
      <c r="A738" s="2" t="s">
        <v>1494</v>
      </c>
      <c r="B738" s="2" t="s">
        <v>138</v>
      </c>
      <c r="C738" s="2">
        <v>0.744177022617882</v>
      </c>
      <c r="D738" s="2">
        <v>0.74006900682958</v>
      </c>
    </row>
    <row r="739" ht="13.85" spans="1:4">
      <c r="A739" s="2" t="s">
        <v>3319</v>
      </c>
      <c r="B739" s="2" t="s">
        <v>138</v>
      </c>
      <c r="C739" s="2">
        <v>0.804072379326715</v>
      </c>
      <c r="D739" s="2">
        <v>0.824683414800867</v>
      </c>
    </row>
    <row r="740" ht="13.85" spans="1:4">
      <c r="A740" s="2" t="s">
        <v>3738</v>
      </c>
      <c r="B740" s="2" t="s">
        <v>138</v>
      </c>
      <c r="C740" s="2">
        <v>0.70846236142267</v>
      </c>
      <c r="D740" s="2">
        <v>0.812820239703192</v>
      </c>
    </row>
    <row r="741" ht="13.85" spans="1:4">
      <c r="A741" s="2" t="s">
        <v>5384</v>
      </c>
      <c r="B741" s="2" t="s">
        <v>138</v>
      </c>
      <c r="C741" s="2">
        <v>0.672903519406859</v>
      </c>
      <c r="D741" s="2">
        <v>0.767375860338914</v>
      </c>
    </row>
    <row r="742" ht="13.85" spans="1:4">
      <c r="A742" s="2" t="s">
        <v>4861</v>
      </c>
      <c r="B742" s="2" t="s">
        <v>145</v>
      </c>
      <c r="C742" s="2">
        <v>0.697491078872886</v>
      </c>
      <c r="D742" s="2">
        <v>0.80352723153828</v>
      </c>
    </row>
    <row r="743" ht="13.85" spans="1:4">
      <c r="A743" s="2" t="s">
        <v>2505</v>
      </c>
      <c r="B743" s="2" t="s">
        <v>138</v>
      </c>
      <c r="C743" s="2">
        <v>0.717112391072221</v>
      </c>
      <c r="D743" s="2">
        <v>0.720653643158851</v>
      </c>
    </row>
    <row r="744" ht="13.85" spans="1:4">
      <c r="A744" s="2" t="s">
        <v>1068</v>
      </c>
      <c r="B744" s="2" t="s">
        <v>145</v>
      </c>
      <c r="C744" s="2">
        <v>0.773226791228656</v>
      </c>
      <c r="D744" s="2">
        <v>0.617516527593179</v>
      </c>
    </row>
    <row r="745" ht="13.85" spans="1:4">
      <c r="A745" s="2" t="s">
        <v>5823</v>
      </c>
      <c r="B745" s="2" t="s">
        <v>138</v>
      </c>
      <c r="C745" s="2">
        <v>0.564123778869083</v>
      </c>
      <c r="D745" s="2">
        <v>0.754226014855619</v>
      </c>
    </row>
    <row r="746" ht="13.85" spans="1:4">
      <c r="A746" s="2" t="s">
        <v>491</v>
      </c>
      <c r="B746" s="2" t="s">
        <v>145</v>
      </c>
      <c r="C746" s="2">
        <v>0.818281050742514</v>
      </c>
      <c r="D746" s="2">
        <v>0.82882713240131</v>
      </c>
    </row>
    <row r="747" ht="13.85" spans="1:4">
      <c r="A747" s="2" t="s">
        <v>6203</v>
      </c>
      <c r="B747" s="2" t="s">
        <v>145</v>
      </c>
      <c r="C747" s="2">
        <v>0.769238408016393</v>
      </c>
      <c r="D747" s="2">
        <v>0.786928786453952</v>
      </c>
    </row>
    <row r="748" ht="13.85" spans="1:4">
      <c r="A748" s="2" t="s">
        <v>1438</v>
      </c>
      <c r="B748" s="2" t="s">
        <v>138</v>
      </c>
      <c r="C748" s="2">
        <v>0.764236824794005</v>
      </c>
      <c r="D748" s="2">
        <v>0.788402286028067</v>
      </c>
    </row>
    <row r="749" ht="13.85" spans="1:4">
      <c r="A749" s="2" t="s">
        <v>734</v>
      </c>
      <c r="B749" s="2" t="s">
        <v>138</v>
      </c>
      <c r="C749" s="2">
        <v>0.661145993722915</v>
      </c>
      <c r="D749" s="2">
        <v>0.822205682273599</v>
      </c>
    </row>
    <row r="750" ht="13.85" spans="1:4">
      <c r="A750" s="2" t="s">
        <v>323</v>
      </c>
      <c r="B750" s="2" t="s">
        <v>138</v>
      </c>
      <c r="C750" s="2">
        <v>0.823539633696711</v>
      </c>
      <c r="D750" s="2">
        <v>0.788570853529809</v>
      </c>
    </row>
    <row r="751" ht="13.85" spans="1:4">
      <c r="A751" s="2" t="s">
        <v>1383</v>
      </c>
      <c r="B751" s="2" t="s">
        <v>138</v>
      </c>
      <c r="C751" s="2">
        <v>0.796050112577949</v>
      </c>
      <c r="D751" s="2">
        <v>0.743564791393952</v>
      </c>
    </row>
    <row r="752" ht="13.85" spans="1:4">
      <c r="A752" s="2" t="s">
        <v>4332</v>
      </c>
      <c r="B752" s="2" t="s">
        <v>138</v>
      </c>
      <c r="C752" s="2">
        <v>0.753704424830532</v>
      </c>
      <c r="D752" s="2">
        <v>0.808513633954319</v>
      </c>
    </row>
    <row r="753" ht="13.85" spans="1:4">
      <c r="A753" s="2" t="s">
        <v>1136</v>
      </c>
      <c r="B753" s="2" t="s">
        <v>138</v>
      </c>
      <c r="C753" s="2">
        <v>0.726786319162452</v>
      </c>
      <c r="D753" s="2">
        <v>0.820620491126754</v>
      </c>
    </row>
    <row r="754" ht="13.85" spans="1:4">
      <c r="A754" s="2" t="s">
        <v>5896</v>
      </c>
      <c r="B754" s="2" t="s">
        <v>138</v>
      </c>
      <c r="C754" s="2">
        <v>0.768701744088338</v>
      </c>
      <c r="D754" s="2">
        <v>0.792518162637648</v>
      </c>
    </row>
    <row r="755" ht="13.85" spans="1:4">
      <c r="A755" s="2" t="s">
        <v>5224</v>
      </c>
      <c r="B755" s="2" t="s">
        <v>149</v>
      </c>
      <c r="C755" s="2">
        <v>0.604842392534037</v>
      </c>
      <c r="D755" s="2">
        <v>0.435144617782079</v>
      </c>
    </row>
    <row r="756" ht="13.85" spans="1:4">
      <c r="A756" s="2" t="s">
        <v>4176</v>
      </c>
      <c r="B756" s="2" t="s">
        <v>138</v>
      </c>
      <c r="C756" s="2">
        <v>0.771541133760451</v>
      </c>
      <c r="D756" s="2">
        <v>0.725670057373434</v>
      </c>
    </row>
    <row r="757" ht="13.85" spans="1:4">
      <c r="A757" s="2" t="s">
        <v>1091</v>
      </c>
      <c r="B757" s="2" t="s">
        <v>143</v>
      </c>
      <c r="C757" s="2">
        <v>0.877058019307029</v>
      </c>
      <c r="D757" s="2">
        <v>0.722773939107527</v>
      </c>
    </row>
    <row r="758" ht="13.85" spans="1:4">
      <c r="A758" s="2" t="s">
        <v>358</v>
      </c>
      <c r="B758" s="2" t="s">
        <v>138</v>
      </c>
      <c r="C758" s="2">
        <v>0.746877625068835</v>
      </c>
      <c r="D758" s="2">
        <v>0.686500669369674</v>
      </c>
    </row>
    <row r="759" ht="13.85" spans="1:4">
      <c r="A759" s="2" t="s">
        <v>2359</v>
      </c>
      <c r="B759" s="2" t="s">
        <v>145</v>
      </c>
      <c r="C759" s="2">
        <v>0.738598068827758</v>
      </c>
      <c r="D759" s="2">
        <v>0.77928951334407</v>
      </c>
    </row>
    <row r="760" ht="13.85" spans="1:4">
      <c r="A760" s="2" t="s">
        <v>2510</v>
      </c>
      <c r="B760" s="2" t="s">
        <v>145</v>
      </c>
      <c r="C760" s="2">
        <v>0.745917068593213</v>
      </c>
      <c r="D760" s="2">
        <v>0.62640663441724</v>
      </c>
    </row>
    <row r="761" ht="13.85" spans="1:4">
      <c r="A761" s="2" t="s">
        <v>6142</v>
      </c>
      <c r="B761" s="2" t="s">
        <v>138</v>
      </c>
      <c r="C761" s="2">
        <v>0.71497400139756</v>
      </c>
      <c r="D761" s="2">
        <v>0.804831715919803</v>
      </c>
    </row>
    <row r="762" ht="13.85" spans="1:4">
      <c r="A762" s="2" t="s">
        <v>3866</v>
      </c>
      <c r="B762" s="2" t="s">
        <v>138</v>
      </c>
      <c r="C762" s="2">
        <v>0.697973180560765</v>
      </c>
      <c r="D762" s="2">
        <v>0.823405159103862</v>
      </c>
    </row>
    <row r="763" ht="13.85" spans="1:4">
      <c r="A763" s="2" t="s">
        <v>6058</v>
      </c>
      <c r="B763" s="2" t="s">
        <v>138</v>
      </c>
      <c r="C763" s="2">
        <v>0.764047135133438</v>
      </c>
      <c r="D763" s="2">
        <v>0.721972982454119</v>
      </c>
    </row>
    <row r="764" ht="13.85" spans="1:4">
      <c r="A764" s="2" t="s">
        <v>385</v>
      </c>
      <c r="B764" s="2" t="s">
        <v>143</v>
      </c>
      <c r="C764" s="2">
        <v>0.75042417269325</v>
      </c>
      <c r="D764" s="2">
        <v>0.877058019307029</v>
      </c>
    </row>
    <row r="765" ht="13.85" spans="1:4">
      <c r="A765" s="2" t="s">
        <v>4963</v>
      </c>
      <c r="B765" s="2" t="s">
        <v>143</v>
      </c>
      <c r="C765" s="2">
        <v>0.877058019307029</v>
      </c>
      <c r="D765" s="2">
        <v>0.877058019307029</v>
      </c>
    </row>
    <row r="766" ht="13.85" spans="1:4">
      <c r="A766" s="2" t="s">
        <v>5674</v>
      </c>
      <c r="B766" s="2" t="s">
        <v>143</v>
      </c>
      <c r="C766" s="2">
        <v>0.877058019307029</v>
      </c>
      <c r="D766" s="2">
        <v>0.877058019307029</v>
      </c>
    </row>
    <row r="767" ht="13.85" spans="1:4">
      <c r="A767" s="2" t="s">
        <v>1464</v>
      </c>
      <c r="B767" s="2" t="s">
        <v>143</v>
      </c>
      <c r="C767" s="2">
        <v>0.877058019307029</v>
      </c>
      <c r="D767" s="2">
        <v>0.877058019307029</v>
      </c>
    </row>
    <row r="768" ht="13.85" spans="1:4">
      <c r="A768" s="2" t="s">
        <v>2921</v>
      </c>
      <c r="B768" s="2" t="s">
        <v>138</v>
      </c>
      <c r="C768" s="2">
        <v>0.500115735206558</v>
      </c>
      <c r="D768" s="2">
        <v>0.826193672682481</v>
      </c>
    </row>
    <row r="769" ht="13.85" spans="1:4">
      <c r="A769" s="2" t="s">
        <v>5306</v>
      </c>
      <c r="B769" s="2" t="s">
        <v>145</v>
      </c>
      <c r="C769" s="2">
        <v>0.685397202530919</v>
      </c>
      <c r="D769" s="2">
        <v>0.646889155085652</v>
      </c>
    </row>
    <row r="770" ht="13.85" spans="1:4">
      <c r="A770" s="2" t="s">
        <v>5188</v>
      </c>
      <c r="B770" s="2" t="s">
        <v>138</v>
      </c>
      <c r="C770" s="2">
        <v>0.709157858609729</v>
      </c>
      <c r="D770" s="2">
        <v>0.832031572761815</v>
      </c>
    </row>
    <row r="771" ht="13.85" spans="1:4">
      <c r="A771" s="2" t="s">
        <v>5213</v>
      </c>
      <c r="B771" s="2" t="s">
        <v>138</v>
      </c>
      <c r="C771" s="2">
        <v>0.764247244647362</v>
      </c>
      <c r="D771" s="2">
        <v>0.801571278401284</v>
      </c>
    </row>
    <row r="772" ht="13.85" spans="1:4">
      <c r="A772" s="2" t="s">
        <v>5849</v>
      </c>
      <c r="B772" s="2" t="s">
        <v>138</v>
      </c>
      <c r="C772" s="2">
        <v>0.790215513968242</v>
      </c>
      <c r="D772" s="2">
        <v>0.724597327980615</v>
      </c>
    </row>
    <row r="773" ht="13.85" spans="1:4">
      <c r="A773" s="2" t="s">
        <v>2463</v>
      </c>
      <c r="B773" s="2" t="s">
        <v>138</v>
      </c>
      <c r="C773" s="2">
        <v>0.552018329223584</v>
      </c>
      <c r="D773" s="2">
        <v>0.585373542927707</v>
      </c>
    </row>
    <row r="774" ht="13.85" spans="1:4">
      <c r="A774" s="2" t="s">
        <v>4088</v>
      </c>
      <c r="B774" s="2" t="s">
        <v>138</v>
      </c>
      <c r="C774" s="2">
        <v>0.584570266664767</v>
      </c>
      <c r="D774" s="2">
        <v>0.739943431107691</v>
      </c>
    </row>
    <row r="775" ht="13.85" spans="1:4">
      <c r="A775" s="2" t="s">
        <v>5702</v>
      </c>
      <c r="B775" s="2" t="s">
        <v>143</v>
      </c>
      <c r="C775" s="2">
        <v>0.877058019307029</v>
      </c>
      <c r="D775" s="2">
        <v>0.877058019307029</v>
      </c>
    </row>
    <row r="776" ht="13.85" spans="1:4">
      <c r="A776" s="2" t="s">
        <v>1096</v>
      </c>
      <c r="B776" s="2" t="s">
        <v>138</v>
      </c>
      <c r="C776" s="2">
        <v>0.779365752940994</v>
      </c>
      <c r="D776" s="2">
        <v>0.785352310108254</v>
      </c>
    </row>
    <row r="777" ht="13.85" spans="1:4">
      <c r="A777" s="2" t="s">
        <v>1239</v>
      </c>
      <c r="B777" s="2" t="s">
        <v>138</v>
      </c>
      <c r="C777" s="2">
        <v>0.687861484339769</v>
      </c>
      <c r="D777" s="2">
        <v>0.640916337388527</v>
      </c>
    </row>
    <row r="778" ht="13.85" spans="1:4">
      <c r="A778" s="2" t="s">
        <v>5948</v>
      </c>
      <c r="B778" s="2" t="s">
        <v>138</v>
      </c>
      <c r="C778" s="2">
        <v>0.744565519083114</v>
      </c>
      <c r="D778" s="2">
        <v>0.785233200081114</v>
      </c>
    </row>
    <row r="779" ht="13.85" spans="1:4">
      <c r="A779" s="2" t="s">
        <v>1945</v>
      </c>
      <c r="B779" s="2" t="s">
        <v>149</v>
      </c>
      <c r="C779" s="2">
        <v>0.557580797478888</v>
      </c>
      <c r="D779" s="2">
        <v>0.257456804038044</v>
      </c>
    </row>
    <row r="780" ht="13.85" spans="1:4">
      <c r="A780" s="2" t="s">
        <v>3076</v>
      </c>
      <c r="B780" s="2" t="s">
        <v>138</v>
      </c>
      <c r="C780" s="2">
        <v>0.663849760991406</v>
      </c>
      <c r="D780" s="2">
        <v>0.702247426088138</v>
      </c>
    </row>
    <row r="781" ht="13.85" spans="1:4">
      <c r="A781" s="2" t="s">
        <v>3373</v>
      </c>
      <c r="B781" s="2" t="s">
        <v>138</v>
      </c>
      <c r="C781" s="2">
        <v>0.790723853709309</v>
      </c>
      <c r="D781" s="2">
        <v>0.796648618339398</v>
      </c>
    </row>
    <row r="782" ht="13.85" spans="1:4">
      <c r="A782" s="2" t="s">
        <v>3812</v>
      </c>
      <c r="B782" s="2" t="s">
        <v>138</v>
      </c>
      <c r="C782" s="2">
        <v>0.709080228692388</v>
      </c>
      <c r="D782" s="2">
        <v>0.805619643255483</v>
      </c>
    </row>
    <row r="783" ht="13.85" spans="1:4">
      <c r="A783" s="2" t="s">
        <v>636</v>
      </c>
      <c r="B783" s="2" t="s">
        <v>138</v>
      </c>
      <c r="C783" s="2">
        <v>0.675354117903439</v>
      </c>
      <c r="D783" s="2">
        <v>0.798995600009714</v>
      </c>
    </row>
    <row r="784" ht="13.85" spans="1:4">
      <c r="A784" s="2" t="s">
        <v>2384</v>
      </c>
      <c r="B784" s="2" t="s">
        <v>145</v>
      </c>
      <c r="C784" s="2">
        <v>0.638262360521336</v>
      </c>
      <c r="D784" s="2">
        <v>0.730370445176044</v>
      </c>
    </row>
    <row r="785" ht="13.85" spans="1:4">
      <c r="A785" s="2" t="s">
        <v>6001</v>
      </c>
      <c r="B785" s="2" t="s">
        <v>138</v>
      </c>
      <c r="C785" s="2">
        <v>0.745076395148159</v>
      </c>
      <c r="D785" s="2">
        <v>0.833018372296568</v>
      </c>
    </row>
    <row r="786" ht="13.85" spans="1:4">
      <c r="A786" s="2" t="s">
        <v>3479</v>
      </c>
      <c r="B786" s="2" t="s">
        <v>145</v>
      </c>
      <c r="C786" s="2">
        <v>0.774962251467247</v>
      </c>
      <c r="D786" s="2">
        <v>0.545003736498212</v>
      </c>
    </row>
    <row r="787" ht="13.85" spans="1:4">
      <c r="A787" s="2" t="s">
        <v>2371</v>
      </c>
      <c r="B787" s="2" t="s">
        <v>145</v>
      </c>
      <c r="C787" s="2">
        <v>0.791493830760081</v>
      </c>
      <c r="D787" s="2">
        <v>0.63617724385103</v>
      </c>
    </row>
    <row r="788" ht="13.85" spans="1:4">
      <c r="A788" s="2" t="s">
        <v>6215</v>
      </c>
      <c r="B788" s="2" t="s">
        <v>138</v>
      </c>
      <c r="C788" s="2">
        <v>0.832541131834714</v>
      </c>
      <c r="D788" s="2">
        <v>0.697922022720868</v>
      </c>
    </row>
    <row r="789" ht="13.85" spans="1:4">
      <c r="A789" s="2" t="s">
        <v>5413</v>
      </c>
      <c r="B789" s="2" t="s">
        <v>151</v>
      </c>
      <c r="C789" s="2">
        <v>0.877058019307029</v>
      </c>
      <c r="D789" s="2">
        <v>0.877058019307029</v>
      </c>
    </row>
    <row r="790" ht="13.85" spans="1:4">
      <c r="A790" s="2" t="s">
        <v>5219</v>
      </c>
      <c r="B790" s="2" t="s">
        <v>138</v>
      </c>
      <c r="C790" s="2">
        <v>0.607419694854752</v>
      </c>
      <c r="D790" s="2">
        <v>0.71599705549389</v>
      </c>
    </row>
    <row r="791" ht="13.85" spans="1:4">
      <c r="A791" s="2" t="s">
        <v>1781</v>
      </c>
      <c r="B791" s="2" t="s">
        <v>138</v>
      </c>
      <c r="C791" s="2">
        <v>0.758565520535825</v>
      </c>
      <c r="D791" s="2">
        <v>0.667142935022294</v>
      </c>
    </row>
    <row r="792" ht="13.85" spans="1:4">
      <c r="A792" s="2" t="s">
        <v>1216</v>
      </c>
      <c r="B792" s="2" t="s">
        <v>138</v>
      </c>
      <c r="C792" s="2">
        <v>0.614841415222383</v>
      </c>
      <c r="D792" s="2">
        <v>0.692993910562189</v>
      </c>
    </row>
    <row r="793" ht="13.85" spans="1:4">
      <c r="A793" s="2" t="s">
        <v>4113</v>
      </c>
      <c r="B793" s="2" t="s">
        <v>143</v>
      </c>
      <c r="C793" s="2">
        <v>0.877058019307029</v>
      </c>
      <c r="D793" s="2">
        <v>0.792816033780563</v>
      </c>
    </row>
    <row r="794" ht="13.85" spans="1:4">
      <c r="A794" s="2" t="s">
        <v>1033</v>
      </c>
      <c r="B794" s="2" t="s">
        <v>145</v>
      </c>
      <c r="C794" s="2">
        <v>0.810392988264596</v>
      </c>
      <c r="D794" s="2">
        <v>0.667344373902152</v>
      </c>
    </row>
    <row r="795" ht="13.85" spans="1:4">
      <c r="A795" s="2" t="s">
        <v>1528</v>
      </c>
      <c r="B795" s="2" t="s">
        <v>145</v>
      </c>
      <c r="C795" s="2">
        <v>0.817140918871691</v>
      </c>
      <c r="D795" s="2">
        <v>0.759816319070063</v>
      </c>
    </row>
    <row r="796" ht="13.85" spans="1:4">
      <c r="A796" s="2" t="s">
        <v>2255</v>
      </c>
      <c r="B796" s="2" t="s">
        <v>138</v>
      </c>
      <c r="C796" s="2">
        <v>0.7942477306472</v>
      </c>
      <c r="D796" s="2">
        <v>0.831096309075634</v>
      </c>
    </row>
    <row r="797" ht="13.85" spans="1:4">
      <c r="A797" s="2" t="s">
        <v>5699</v>
      </c>
      <c r="B797" s="2" t="s">
        <v>138</v>
      </c>
      <c r="C797" s="2">
        <v>0.692680552923578</v>
      </c>
      <c r="D797" s="2">
        <v>0.750765475808181</v>
      </c>
    </row>
    <row r="798" ht="13.85" spans="1:4">
      <c r="A798" s="2" t="s">
        <v>6011</v>
      </c>
      <c r="B798" s="2" t="s">
        <v>138</v>
      </c>
      <c r="C798" s="2">
        <v>0.774633094159531</v>
      </c>
      <c r="D798" s="2">
        <v>0.795754158323053</v>
      </c>
    </row>
    <row r="799" ht="13.85" spans="1:4">
      <c r="A799" s="2" t="s">
        <v>2123</v>
      </c>
      <c r="B799" s="2" t="s">
        <v>138</v>
      </c>
      <c r="C799" s="2">
        <v>0.771300784884091</v>
      </c>
      <c r="D799" s="2">
        <v>0.668635618145338</v>
      </c>
    </row>
    <row r="800" ht="13.85" spans="1:4">
      <c r="A800" s="2" t="s">
        <v>6023</v>
      </c>
      <c r="B800" s="2" t="s">
        <v>143</v>
      </c>
      <c r="C800" s="2">
        <v>0.877058019307029</v>
      </c>
      <c r="D800" s="2">
        <v>0.877058019307029</v>
      </c>
    </row>
    <row r="801" ht="13.85" spans="1:4">
      <c r="A801" s="2" t="s">
        <v>6159</v>
      </c>
      <c r="B801" s="2" t="s">
        <v>138</v>
      </c>
      <c r="C801" s="2">
        <v>0.729570911417381</v>
      </c>
      <c r="D801" s="2">
        <v>0.683555549111642</v>
      </c>
    </row>
    <row r="802" ht="13.85" spans="1:4">
      <c r="A802" s="2" t="s">
        <v>2516</v>
      </c>
      <c r="B802" s="2" t="s">
        <v>138</v>
      </c>
      <c r="C802" s="2">
        <v>0.74266676147207</v>
      </c>
      <c r="D802" s="2">
        <v>0.755133166793059</v>
      </c>
    </row>
    <row r="803" ht="13.85" spans="1:4">
      <c r="A803" s="2" t="s">
        <v>155</v>
      </c>
      <c r="B803" s="2" t="s">
        <v>145</v>
      </c>
      <c r="C803" s="2">
        <v>0.685351544136279</v>
      </c>
      <c r="D803" s="2">
        <v>0.546577899945196</v>
      </c>
    </row>
    <row r="804" ht="13.85" spans="1:4">
      <c r="A804" s="2" t="s">
        <v>1060</v>
      </c>
      <c r="B804" s="2" t="s">
        <v>138</v>
      </c>
      <c r="C804" s="2">
        <v>0.686578907345085</v>
      </c>
      <c r="D804" s="2">
        <v>0.767091317781401</v>
      </c>
    </row>
    <row r="805" ht="13.85" spans="1:4">
      <c r="A805" s="2" t="s">
        <v>6223</v>
      </c>
      <c r="B805" s="2" t="s">
        <v>138</v>
      </c>
      <c r="C805" s="2">
        <v>0.638053182922656</v>
      </c>
      <c r="D805" s="2">
        <v>0.747892436168367</v>
      </c>
    </row>
    <row r="806" ht="13.85" spans="1:4">
      <c r="A806" s="2" t="s">
        <v>439</v>
      </c>
      <c r="B806" s="2" t="s">
        <v>145</v>
      </c>
      <c r="C806" s="2">
        <v>0.655721473093733</v>
      </c>
      <c r="D806" s="2">
        <v>0.705712764235609</v>
      </c>
    </row>
    <row r="807" ht="13.85" spans="1:4">
      <c r="A807" s="2" t="s">
        <v>2206</v>
      </c>
      <c r="B807" s="2" t="s">
        <v>145</v>
      </c>
      <c r="C807" s="2">
        <v>0.692859294275449</v>
      </c>
      <c r="D807" s="2">
        <v>0.772945039769415</v>
      </c>
    </row>
    <row r="808" ht="13.85" spans="1:4">
      <c r="A808" s="2" t="s">
        <v>4178</v>
      </c>
      <c r="B808" s="2" t="s">
        <v>143</v>
      </c>
      <c r="C808" s="2">
        <v>0.877058019307029</v>
      </c>
      <c r="D808" s="2">
        <v>0.877058019307029</v>
      </c>
    </row>
    <row r="809" ht="13.85" spans="1:4">
      <c r="A809" s="2" t="s">
        <v>565</v>
      </c>
      <c r="B809" s="2" t="s">
        <v>145</v>
      </c>
      <c r="C809" s="2">
        <v>0.792535019651648</v>
      </c>
      <c r="D809" s="2">
        <v>0.787366915850449</v>
      </c>
    </row>
    <row r="810" ht="13.85" spans="1:4">
      <c r="A810" s="2" t="s">
        <v>3893</v>
      </c>
      <c r="B810" s="2" t="s">
        <v>138</v>
      </c>
      <c r="C810" s="2">
        <v>0.747269981419648</v>
      </c>
      <c r="D810" s="2">
        <v>0.819394897639986</v>
      </c>
    </row>
    <row r="811" ht="13.85" spans="1:4">
      <c r="A811" s="2" t="s">
        <v>4611</v>
      </c>
      <c r="B811" s="2" t="s">
        <v>145</v>
      </c>
      <c r="C811" s="2">
        <v>0.832158691568564</v>
      </c>
      <c r="D811" s="2">
        <v>0.753242257550685</v>
      </c>
    </row>
    <row r="812" ht="13.85" spans="1:4">
      <c r="A812" s="2" t="s">
        <v>1167</v>
      </c>
      <c r="B812" s="2" t="s">
        <v>138</v>
      </c>
      <c r="C812" s="2">
        <v>0.597437684749349</v>
      </c>
      <c r="D812" s="2">
        <v>0.763457983293326</v>
      </c>
    </row>
    <row r="813" ht="13.85" spans="1:4">
      <c r="A813" s="2" t="s">
        <v>3485</v>
      </c>
      <c r="B813" s="2" t="s">
        <v>138</v>
      </c>
      <c r="C813" s="2">
        <v>0.693829127667055</v>
      </c>
      <c r="D813" s="2">
        <v>0.818213704210501</v>
      </c>
    </row>
    <row r="814" ht="13.85" spans="1:4">
      <c r="A814" s="2" t="s">
        <v>5604</v>
      </c>
      <c r="B814" s="2" t="s">
        <v>143</v>
      </c>
      <c r="C814" s="2">
        <v>0.877058019307029</v>
      </c>
      <c r="D814" s="2">
        <v>0.877058019307029</v>
      </c>
    </row>
    <row r="815" ht="13.85" spans="1:4">
      <c r="A815" s="2" t="s">
        <v>5510</v>
      </c>
      <c r="B815" s="2" t="s">
        <v>145</v>
      </c>
      <c r="C815" s="2">
        <v>0.813387249718896</v>
      </c>
      <c r="D815" s="2">
        <v>0.753855882190075</v>
      </c>
    </row>
    <row r="816" ht="13.85" spans="1:4">
      <c r="A816" s="2" t="s">
        <v>3387</v>
      </c>
      <c r="B816" s="2" t="s">
        <v>138</v>
      </c>
      <c r="C816" s="2">
        <v>0.761697393511894</v>
      </c>
      <c r="D816" s="2">
        <v>0.782862195035933</v>
      </c>
    </row>
    <row r="817" ht="13.85" spans="1:4">
      <c r="A817" s="2" t="s">
        <v>3209</v>
      </c>
      <c r="B817" s="2" t="s">
        <v>145</v>
      </c>
      <c r="C817" s="2">
        <v>0.800725003276978</v>
      </c>
      <c r="D817" s="2">
        <v>0.752288100413225</v>
      </c>
    </row>
    <row r="818" ht="13.85" spans="1:4">
      <c r="A818" s="2" t="s">
        <v>975</v>
      </c>
      <c r="B818" s="2" t="s">
        <v>151</v>
      </c>
      <c r="C818" s="2">
        <v>0.877058019307029</v>
      </c>
      <c r="D818" s="2">
        <v>0.877058019307029</v>
      </c>
    </row>
    <row r="819" ht="13.85" spans="1:4">
      <c r="A819" s="2" t="s">
        <v>303</v>
      </c>
      <c r="B819" s="2" t="s">
        <v>138</v>
      </c>
      <c r="C819" s="2">
        <v>0.75610226333406</v>
      </c>
      <c r="D819" s="2">
        <v>0.79505533142187</v>
      </c>
    </row>
    <row r="820" ht="13.85" spans="1:4">
      <c r="A820" s="2" t="s">
        <v>5494</v>
      </c>
      <c r="B820" s="2" t="s">
        <v>138</v>
      </c>
      <c r="C820" s="2">
        <v>0.645974833001353</v>
      </c>
      <c r="D820" s="2">
        <v>0.831834853695465</v>
      </c>
    </row>
    <row r="821" ht="13.85" spans="1:4">
      <c r="A821" s="2" t="s">
        <v>4094</v>
      </c>
      <c r="B821" s="2" t="s">
        <v>138</v>
      </c>
      <c r="C821" s="2">
        <v>0.806827501861756</v>
      </c>
      <c r="D821" s="2">
        <v>0.765850359452519</v>
      </c>
    </row>
    <row r="822" ht="13.85" spans="1:4">
      <c r="A822" s="2" t="s">
        <v>3731</v>
      </c>
      <c r="B822" s="2" t="s">
        <v>138</v>
      </c>
      <c r="C822" s="2">
        <v>0.70862458583043</v>
      </c>
      <c r="D822" s="2">
        <v>0.749311270833771</v>
      </c>
    </row>
    <row r="823" ht="13.85" spans="1:4">
      <c r="A823" s="2" t="s">
        <v>6214</v>
      </c>
      <c r="B823" s="2" t="s">
        <v>138</v>
      </c>
      <c r="C823" s="2">
        <v>0.782070966216432</v>
      </c>
      <c r="D823" s="2">
        <v>0.818096978491912</v>
      </c>
    </row>
    <row r="824" ht="13.85" spans="1:4">
      <c r="A824" s="2" t="s">
        <v>4233</v>
      </c>
      <c r="B824" s="2" t="s">
        <v>143</v>
      </c>
      <c r="C824" s="2">
        <v>0.877058019307029</v>
      </c>
      <c r="D824" s="2">
        <v>0.877058019307029</v>
      </c>
    </row>
    <row r="825" ht="13.85" spans="1:4">
      <c r="A825" s="2" t="s">
        <v>1456</v>
      </c>
      <c r="B825" s="2" t="s">
        <v>138</v>
      </c>
      <c r="C825" s="2">
        <v>0.700893970947876</v>
      </c>
      <c r="D825" s="2">
        <v>0.826252501912894</v>
      </c>
    </row>
    <row r="826" ht="13.85" spans="1:4">
      <c r="A826" s="2" t="s">
        <v>1335</v>
      </c>
      <c r="B826" s="2" t="s">
        <v>145</v>
      </c>
      <c r="C826" s="2">
        <v>0.789287646290066</v>
      </c>
      <c r="D826" s="2">
        <v>0.703487021098351</v>
      </c>
    </row>
    <row r="827" ht="13.85" spans="1:4">
      <c r="A827" s="2" t="s">
        <v>5669</v>
      </c>
      <c r="B827" s="2" t="s">
        <v>138</v>
      </c>
      <c r="C827" s="2">
        <v>0.754521731340418</v>
      </c>
      <c r="D827" s="2">
        <v>0.809491713374874</v>
      </c>
    </row>
    <row r="828" ht="13.85" spans="1:4">
      <c r="A828" s="2" t="s">
        <v>3136</v>
      </c>
      <c r="B828" s="2" t="s">
        <v>138</v>
      </c>
      <c r="C828" s="2">
        <v>0.788319192754997</v>
      </c>
      <c r="D828" s="2">
        <v>0.809706455771521</v>
      </c>
    </row>
    <row r="829" ht="13.85" spans="1:4">
      <c r="A829" s="2" t="s">
        <v>4145</v>
      </c>
      <c r="B829" s="2" t="s">
        <v>145</v>
      </c>
      <c r="C829" s="2">
        <v>0.693814369802615</v>
      </c>
      <c r="D829" s="2">
        <v>0.660492615193206</v>
      </c>
    </row>
    <row r="830" ht="13.85" spans="1:4">
      <c r="A830" s="2" t="s">
        <v>2816</v>
      </c>
      <c r="B830" s="2" t="s">
        <v>138</v>
      </c>
      <c r="C830" s="2">
        <v>0.788856591782155</v>
      </c>
      <c r="D830" s="2">
        <v>0.807191187281821</v>
      </c>
    </row>
    <row r="831" ht="13.85" spans="1:4">
      <c r="A831" s="2" t="s">
        <v>2368</v>
      </c>
      <c r="B831" s="2" t="s">
        <v>138</v>
      </c>
      <c r="C831" s="2">
        <v>0.721940522337692</v>
      </c>
      <c r="D831" s="2">
        <v>0.788587610732535</v>
      </c>
    </row>
    <row r="832" ht="13.85" spans="1:4">
      <c r="A832" s="2" t="s">
        <v>3095</v>
      </c>
      <c r="B832" s="2" t="s">
        <v>145</v>
      </c>
      <c r="C832" s="2">
        <v>0.82080716422548</v>
      </c>
      <c r="D832" s="2">
        <v>0.824717746982925</v>
      </c>
    </row>
    <row r="833" ht="13.85" spans="1:4">
      <c r="A833" s="2" t="s">
        <v>5040</v>
      </c>
      <c r="B833" s="2" t="s">
        <v>145</v>
      </c>
      <c r="C833" s="2">
        <v>0.82103701873755</v>
      </c>
      <c r="D833" s="2">
        <v>0.820903341088956</v>
      </c>
    </row>
    <row r="834" ht="13.85" spans="1:4">
      <c r="A834" s="2" t="s">
        <v>5601</v>
      </c>
      <c r="B834" s="2" t="s">
        <v>143</v>
      </c>
      <c r="C834" s="2">
        <v>0.877058019307029</v>
      </c>
      <c r="D834" s="2">
        <v>0.817934312268731</v>
      </c>
    </row>
    <row r="835" ht="13.85" spans="1:4">
      <c r="A835" s="2" t="s">
        <v>2887</v>
      </c>
      <c r="B835" s="2" t="s">
        <v>145</v>
      </c>
      <c r="C835" s="2">
        <v>0.788993273797591</v>
      </c>
      <c r="D835" s="2">
        <v>0.741415136483522</v>
      </c>
    </row>
    <row r="836" ht="13.85" spans="1:4">
      <c r="A836" s="2" t="s">
        <v>447</v>
      </c>
      <c r="B836" s="2" t="s">
        <v>145</v>
      </c>
      <c r="C836" s="2">
        <v>0.586331122092144</v>
      </c>
      <c r="D836" s="2">
        <v>0.766679576082738</v>
      </c>
    </row>
    <row r="837" ht="13.85" spans="1:4">
      <c r="A837" s="2" t="s">
        <v>3782</v>
      </c>
      <c r="B837" s="2" t="s">
        <v>145</v>
      </c>
      <c r="C837" s="2">
        <v>0.800712278413853</v>
      </c>
      <c r="D837" s="2">
        <v>0.522515330188291</v>
      </c>
    </row>
    <row r="838" ht="13.85" spans="1:4">
      <c r="A838" s="2" t="s">
        <v>4326</v>
      </c>
      <c r="B838" s="2" t="s">
        <v>143</v>
      </c>
      <c r="C838" s="2">
        <v>0.877058019307029</v>
      </c>
      <c r="D838" s="2">
        <v>0.877058019307029</v>
      </c>
    </row>
    <row r="839" ht="13.85" spans="1:4">
      <c r="A839" s="2" t="s">
        <v>4651</v>
      </c>
      <c r="B839" s="2" t="s">
        <v>145</v>
      </c>
      <c r="C839" s="2">
        <v>0.798841983738476</v>
      </c>
      <c r="D839" s="2">
        <v>0.606299798478489</v>
      </c>
    </row>
    <row r="840" ht="13.85" spans="1:4">
      <c r="A840" s="2" t="s">
        <v>1331</v>
      </c>
      <c r="B840" s="2" t="s">
        <v>145</v>
      </c>
      <c r="C840" s="2">
        <v>0.787477542048713</v>
      </c>
      <c r="D840" s="2">
        <v>0.58090393022174</v>
      </c>
    </row>
    <row r="841" ht="13.85" spans="1:4">
      <c r="A841" s="2" t="s">
        <v>6122</v>
      </c>
      <c r="B841" s="2" t="s">
        <v>138</v>
      </c>
      <c r="C841" s="2">
        <v>0.778143256550299</v>
      </c>
      <c r="D841" s="2">
        <v>0.779469448610346</v>
      </c>
    </row>
    <row r="842" ht="13.85" spans="1:4">
      <c r="A842" s="2" t="s">
        <v>3291</v>
      </c>
      <c r="B842" s="2" t="s">
        <v>138</v>
      </c>
      <c r="C842" s="2">
        <v>0.742288091067396</v>
      </c>
      <c r="D842" s="2">
        <v>0.642397309732855</v>
      </c>
    </row>
    <row r="843" ht="13.85" spans="1:4">
      <c r="A843" s="2" t="s">
        <v>2047</v>
      </c>
      <c r="B843" s="2" t="s">
        <v>138</v>
      </c>
      <c r="C843" s="2">
        <v>0.777027386702825</v>
      </c>
      <c r="D843" s="2">
        <v>0.817093169684847</v>
      </c>
    </row>
    <row r="844" ht="13.85" spans="1:4">
      <c r="A844" s="2" t="s">
        <v>175</v>
      </c>
      <c r="B844" s="2" t="s">
        <v>145</v>
      </c>
      <c r="C844" s="2">
        <v>0.687422030886258</v>
      </c>
      <c r="D844" s="2">
        <v>0.666288715478964</v>
      </c>
    </row>
    <row r="845" ht="13.85" spans="1:4">
      <c r="A845" s="2" t="s">
        <v>5475</v>
      </c>
      <c r="B845" s="2" t="s">
        <v>151</v>
      </c>
      <c r="C845" s="2">
        <v>0.877058019307029</v>
      </c>
      <c r="D845" s="2">
        <v>0.877058019307029</v>
      </c>
    </row>
    <row r="846" ht="13.85" spans="1:4">
      <c r="A846" s="2" t="s">
        <v>1238</v>
      </c>
      <c r="B846" s="2" t="s">
        <v>138</v>
      </c>
      <c r="C846" s="2">
        <v>0.734677003153753</v>
      </c>
      <c r="D846" s="2">
        <v>0.819156712794438</v>
      </c>
    </row>
    <row r="847" ht="13.85" spans="1:4">
      <c r="A847" s="2" t="s">
        <v>2272</v>
      </c>
      <c r="B847" s="2" t="s">
        <v>143</v>
      </c>
      <c r="C847" s="2">
        <v>0.877058019307029</v>
      </c>
      <c r="D847" s="2">
        <v>0.877058019307029</v>
      </c>
    </row>
    <row r="848" ht="13.85" spans="1:4">
      <c r="A848" s="2" t="s">
        <v>1327</v>
      </c>
      <c r="B848" s="2" t="s">
        <v>138</v>
      </c>
      <c r="C848" s="2">
        <v>0.760805279942363</v>
      </c>
      <c r="D848" s="2">
        <v>0.831107253049086</v>
      </c>
    </row>
    <row r="849" ht="13.85" spans="1:4">
      <c r="A849" s="2" t="s">
        <v>907</v>
      </c>
      <c r="B849" s="2" t="s">
        <v>143</v>
      </c>
      <c r="C849" s="2">
        <v>0.877058019307029</v>
      </c>
      <c r="D849" s="2">
        <v>0.877058019307029</v>
      </c>
    </row>
    <row r="850" ht="13.85" spans="1:4">
      <c r="A850" s="2" t="s">
        <v>3085</v>
      </c>
      <c r="B850" s="2" t="s">
        <v>138</v>
      </c>
      <c r="C850" s="2">
        <v>0.75415167274729</v>
      </c>
      <c r="D850" s="2">
        <v>0.744044808244354</v>
      </c>
    </row>
    <row r="851" ht="13.85" spans="1:4">
      <c r="A851" s="2" t="s">
        <v>3486</v>
      </c>
      <c r="B851" s="2" t="s">
        <v>138</v>
      </c>
      <c r="C851" s="2">
        <v>0.762871804109014</v>
      </c>
      <c r="D851" s="2">
        <v>0.797928176244826</v>
      </c>
    </row>
    <row r="852" ht="13.85" spans="1:4">
      <c r="A852" s="2" t="s">
        <v>3934</v>
      </c>
      <c r="B852" s="2" t="s">
        <v>138</v>
      </c>
      <c r="C852" s="2">
        <v>0.747794600341849</v>
      </c>
      <c r="D852" s="2">
        <v>0.721412598022793</v>
      </c>
    </row>
    <row r="853" ht="13.85" spans="1:4">
      <c r="A853" s="2" t="s">
        <v>5180</v>
      </c>
      <c r="B853" s="2" t="s">
        <v>138</v>
      </c>
      <c r="C853" s="2">
        <v>0.742765341805546</v>
      </c>
      <c r="D853" s="2">
        <v>0.701773033214582</v>
      </c>
    </row>
    <row r="854" ht="13.85" spans="1:4">
      <c r="A854" s="2" t="s">
        <v>1455</v>
      </c>
      <c r="B854" s="2" t="s">
        <v>138</v>
      </c>
      <c r="C854" s="2">
        <v>0.755696392326592</v>
      </c>
      <c r="D854" s="2">
        <v>0.779063803322059</v>
      </c>
    </row>
    <row r="855" ht="13.85" spans="1:4">
      <c r="A855" s="2" t="s">
        <v>4353</v>
      </c>
      <c r="B855" s="2" t="s">
        <v>145</v>
      </c>
      <c r="C855" s="2">
        <v>0.745508656845046</v>
      </c>
      <c r="D855" s="2">
        <v>0.505386073449166</v>
      </c>
    </row>
    <row r="856" ht="13.85" spans="1:4">
      <c r="A856" s="2" t="s">
        <v>3804</v>
      </c>
      <c r="B856" s="2" t="s">
        <v>138</v>
      </c>
      <c r="C856" s="2">
        <v>0.737326742159964</v>
      </c>
      <c r="D856" s="2">
        <v>0.766930754921051</v>
      </c>
    </row>
    <row r="857" ht="13.85" spans="1:4">
      <c r="A857" s="2" t="s">
        <v>837</v>
      </c>
      <c r="B857" s="2" t="s">
        <v>138</v>
      </c>
      <c r="C857" s="2">
        <v>0.6835151067897</v>
      </c>
      <c r="D857" s="2">
        <v>0.781386145699581</v>
      </c>
    </row>
    <row r="858" ht="13.85" spans="1:4">
      <c r="A858" s="2" t="s">
        <v>6192</v>
      </c>
      <c r="B858" s="2" t="s">
        <v>145</v>
      </c>
      <c r="C858" s="2">
        <v>0.744576464024226</v>
      </c>
      <c r="D858" s="2">
        <v>0.594767191841419</v>
      </c>
    </row>
    <row r="859" ht="13.85" spans="1:4">
      <c r="A859" s="2" t="s">
        <v>1453</v>
      </c>
      <c r="B859" s="2" t="s">
        <v>138</v>
      </c>
      <c r="C859" s="2">
        <v>0.678211071323423</v>
      </c>
      <c r="D859" s="2">
        <v>0.825340941049723</v>
      </c>
    </row>
    <row r="860" ht="13.85" spans="1:4">
      <c r="A860" s="2" t="s">
        <v>2269</v>
      </c>
      <c r="B860" s="2" t="s">
        <v>145</v>
      </c>
      <c r="C860" s="2">
        <v>0.609195181550978</v>
      </c>
      <c r="D860" s="2">
        <v>0.611921741142358</v>
      </c>
    </row>
    <row r="861" ht="13.85" spans="1:4">
      <c r="A861" s="2" t="s">
        <v>1380</v>
      </c>
      <c r="B861" s="2" t="s">
        <v>143</v>
      </c>
      <c r="C861" s="2">
        <v>0.877058019307029</v>
      </c>
      <c r="D861" s="2">
        <v>0.806194915821274</v>
      </c>
    </row>
    <row r="862" ht="13.85" spans="1:4">
      <c r="A862" s="2" t="s">
        <v>515</v>
      </c>
      <c r="B862" s="2" t="s">
        <v>138</v>
      </c>
      <c r="C862" s="2">
        <v>0.779859746878013</v>
      </c>
      <c r="D862" s="2">
        <v>0.825973777688301</v>
      </c>
    </row>
    <row r="863" ht="13.85" spans="1:4">
      <c r="A863" s="2" t="s">
        <v>269</v>
      </c>
      <c r="B863" s="2" t="s">
        <v>151</v>
      </c>
      <c r="C863" s="2">
        <v>0.877058019307029</v>
      </c>
      <c r="D863" s="2">
        <v>0.877058019307029</v>
      </c>
    </row>
    <row r="864" ht="13.85" spans="1:4">
      <c r="A864" s="2" t="s">
        <v>5942</v>
      </c>
      <c r="B864" s="2" t="s">
        <v>138</v>
      </c>
      <c r="C864" s="2">
        <v>0.744510184119363</v>
      </c>
      <c r="D864" s="2">
        <v>0.644201094084921</v>
      </c>
    </row>
    <row r="865" ht="13.85" spans="1:4">
      <c r="A865" s="2" t="s">
        <v>2468</v>
      </c>
      <c r="B865" s="2" t="s">
        <v>138</v>
      </c>
      <c r="C865" s="2">
        <v>0.81725527249509</v>
      </c>
      <c r="D865" s="2">
        <v>0.800474164145163</v>
      </c>
    </row>
    <row r="866" ht="13.85" spans="1:4">
      <c r="A866" s="2" t="s">
        <v>2867</v>
      </c>
      <c r="B866" s="2" t="s">
        <v>138</v>
      </c>
      <c r="C866" s="2">
        <v>0.673330016192456</v>
      </c>
      <c r="D866" s="2">
        <v>0.765087449747391</v>
      </c>
    </row>
    <row r="867" ht="13.85" spans="1:4">
      <c r="A867" s="2" t="s">
        <v>4368</v>
      </c>
      <c r="B867" s="2" t="s">
        <v>138</v>
      </c>
      <c r="C867" s="2">
        <v>0.783269696736766</v>
      </c>
      <c r="D867" s="2">
        <v>0.732730537745987</v>
      </c>
    </row>
    <row r="868" ht="13.85" spans="1:4">
      <c r="A868" s="2" t="s">
        <v>338</v>
      </c>
      <c r="B868" s="2" t="s">
        <v>138</v>
      </c>
      <c r="C868" s="2">
        <v>0.585614924109869</v>
      </c>
      <c r="D868" s="2">
        <v>0.77144073564816</v>
      </c>
    </row>
    <row r="869" ht="13.85" spans="1:4">
      <c r="A869" s="2" t="s">
        <v>3154</v>
      </c>
      <c r="B869" s="2" t="s">
        <v>138</v>
      </c>
      <c r="C869" s="2">
        <v>0.731806416696145</v>
      </c>
      <c r="D869" s="2">
        <v>0.577940869992958</v>
      </c>
    </row>
    <row r="870" ht="13.85" spans="1:4">
      <c r="A870" s="2" t="s">
        <v>5605</v>
      </c>
      <c r="B870" s="2" t="s">
        <v>138</v>
      </c>
      <c r="C870" s="2">
        <v>0.82339253238078</v>
      </c>
      <c r="D870" s="2">
        <v>0.647009839780309</v>
      </c>
    </row>
    <row r="871" ht="13.85" spans="1:4">
      <c r="A871" s="2" t="s">
        <v>207</v>
      </c>
      <c r="B871" s="2" t="s">
        <v>138</v>
      </c>
      <c r="C871" s="2">
        <v>0.76848707092244</v>
      </c>
      <c r="D871" s="2">
        <v>0.67982289449663</v>
      </c>
    </row>
    <row r="872" ht="13.85" spans="1:4">
      <c r="A872" s="2" t="s">
        <v>545</v>
      </c>
      <c r="B872" s="2" t="s">
        <v>138</v>
      </c>
      <c r="C872" s="2">
        <v>0.756200580678726</v>
      </c>
      <c r="D872" s="2">
        <v>0.647802413765362</v>
      </c>
    </row>
    <row r="873" ht="13.85" spans="1:4">
      <c r="A873" s="2" t="s">
        <v>2531</v>
      </c>
      <c r="B873" s="2" t="s">
        <v>138</v>
      </c>
      <c r="C873" s="2">
        <v>0.803261465920781</v>
      </c>
      <c r="D873" s="2">
        <v>0.747568995340424</v>
      </c>
    </row>
    <row r="874" ht="13.85" spans="1:4">
      <c r="A874" s="2" t="s">
        <v>4926</v>
      </c>
      <c r="B874" s="2" t="s">
        <v>138</v>
      </c>
      <c r="C874" s="2">
        <v>0.691452849640752</v>
      </c>
      <c r="D874" s="2">
        <v>0.82199766271373</v>
      </c>
    </row>
    <row r="875" ht="13.85" spans="1:4">
      <c r="A875" s="2" t="s">
        <v>4578</v>
      </c>
      <c r="B875" s="2" t="s">
        <v>138</v>
      </c>
      <c r="C875" s="2">
        <v>0.559296778487059</v>
      </c>
      <c r="D875" s="2">
        <v>0.766127422997563</v>
      </c>
    </row>
    <row r="876" ht="13.85" spans="1:4">
      <c r="A876" s="2" t="s">
        <v>1791</v>
      </c>
      <c r="B876" s="2" t="s">
        <v>138</v>
      </c>
      <c r="C876" s="2">
        <v>0.76728289083761</v>
      </c>
      <c r="D876" s="2">
        <v>0.750697990280523</v>
      </c>
    </row>
    <row r="877" ht="13.85" spans="1:4">
      <c r="A877" s="2" t="s">
        <v>3966</v>
      </c>
      <c r="B877" s="2" t="s">
        <v>151</v>
      </c>
      <c r="C877" s="2">
        <v>0.877058019307029</v>
      </c>
      <c r="D877" s="2">
        <v>0.877058019307029</v>
      </c>
    </row>
    <row r="878" ht="13.85" spans="1:4">
      <c r="A878" s="2" t="s">
        <v>1452</v>
      </c>
      <c r="B878" s="2" t="s">
        <v>138</v>
      </c>
      <c r="C878" s="2">
        <v>0.743110525153694</v>
      </c>
      <c r="D878" s="2">
        <v>0.817098469472341</v>
      </c>
    </row>
    <row r="879" ht="13.85" spans="1:4">
      <c r="A879" s="2" t="s">
        <v>3791</v>
      </c>
      <c r="B879" s="2" t="s">
        <v>138</v>
      </c>
      <c r="C879" s="2">
        <v>0.746243058226426</v>
      </c>
      <c r="D879" s="2">
        <v>0.818473907938109</v>
      </c>
    </row>
    <row r="880" ht="13.85" spans="1:4">
      <c r="A880" s="2" t="s">
        <v>3341</v>
      </c>
      <c r="B880" s="2" t="s">
        <v>145</v>
      </c>
      <c r="C880" s="2">
        <v>0.750520506294411</v>
      </c>
      <c r="D880" s="2">
        <v>0.779555354572551</v>
      </c>
    </row>
    <row r="881" ht="13.85" spans="1:4">
      <c r="A881" s="2" t="s">
        <v>1402</v>
      </c>
      <c r="B881" s="2" t="s">
        <v>145</v>
      </c>
      <c r="C881" s="2">
        <v>0.685474905365436</v>
      </c>
      <c r="D881" s="2">
        <v>0.815346784604642</v>
      </c>
    </row>
    <row r="882" ht="13.85" spans="1:4">
      <c r="A882" s="2" t="s">
        <v>3795</v>
      </c>
      <c r="B882" s="2" t="s">
        <v>138</v>
      </c>
      <c r="C882" s="2">
        <v>0.761271062105475</v>
      </c>
      <c r="D882" s="2">
        <v>0.677793639570018</v>
      </c>
    </row>
    <row r="883" ht="13.85" spans="1:4">
      <c r="A883" s="2" t="s">
        <v>4792</v>
      </c>
      <c r="B883" s="2" t="s">
        <v>138</v>
      </c>
      <c r="C883" s="2">
        <v>0.757288726908501</v>
      </c>
      <c r="D883" s="2">
        <v>0.78118066467941</v>
      </c>
    </row>
    <row r="884" ht="13.85" spans="1:4">
      <c r="A884" s="2" t="s">
        <v>3543</v>
      </c>
      <c r="B884" s="2" t="s">
        <v>138</v>
      </c>
      <c r="C884" s="2">
        <v>0.771864014527175</v>
      </c>
      <c r="D884" s="2">
        <v>0.826159770247743</v>
      </c>
    </row>
    <row r="885" ht="13.85" spans="1:4">
      <c r="A885" s="2" t="s">
        <v>2200</v>
      </c>
      <c r="B885" s="2" t="s">
        <v>143</v>
      </c>
      <c r="C885" s="2">
        <v>0.877058019307029</v>
      </c>
      <c r="D885" s="2">
        <v>0.877058019307029</v>
      </c>
    </row>
    <row r="886" ht="13.85" spans="1:4">
      <c r="A886" s="2" t="s">
        <v>247</v>
      </c>
      <c r="B886" s="2" t="s">
        <v>138</v>
      </c>
      <c r="C886" s="2">
        <v>0.60931161355844</v>
      </c>
      <c r="D886" s="2">
        <v>0.800142313700338</v>
      </c>
    </row>
    <row r="887" ht="13.85" spans="1:4">
      <c r="A887" s="2" t="s">
        <v>6089</v>
      </c>
      <c r="B887" s="2" t="s">
        <v>151</v>
      </c>
      <c r="C887" s="2">
        <v>0.744627530057578</v>
      </c>
      <c r="D887" s="2">
        <v>0.877058019307029</v>
      </c>
    </row>
    <row r="888" ht="13.85" spans="1:4">
      <c r="A888" s="2" t="s">
        <v>5707</v>
      </c>
      <c r="B888" s="2" t="s">
        <v>145</v>
      </c>
      <c r="C888" s="2">
        <v>0.649401524580597</v>
      </c>
      <c r="D888" s="2">
        <v>0.556093691975243</v>
      </c>
    </row>
    <row r="889" ht="13.85" spans="1:4">
      <c r="A889" s="2" t="s">
        <v>3261</v>
      </c>
      <c r="B889" s="2" t="s">
        <v>138</v>
      </c>
      <c r="C889" s="2">
        <v>0.580317082927792</v>
      </c>
      <c r="D889" s="2">
        <v>0.745189548390972</v>
      </c>
    </row>
    <row r="890" ht="13.85" spans="1:4">
      <c r="A890" s="2" t="s">
        <v>2863</v>
      </c>
      <c r="B890" s="2" t="s">
        <v>138</v>
      </c>
      <c r="C890" s="2">
        <v>0.532379497556397</v>
      </c>
      <c r="D890" s="2">
        <v>0.832715606694697</v>
      </c>
    </row>
    <row r="891" ht="13.85" spans="1:4">
      <c r="A891" s="2" t="s">
        <v>3656</v>
      </c>
      <c r="B891" s="2" t="s">
        <v>145</v>
      </c>
      <c r="C891" s="2">
        <v>0.625822278093494</v>
      </c>
      <c r="D891" s="2">
        <v>0.665793310776952</v>
      </c>
    </row>
    <row r="892" ht="13.85" spans="1:4">
      <c r="A892" s="2" t="s">
        <v>5232</v>
      </c>
      <c r="B892" s="2" t="s">
        <v>138</v>
      </c>
      <c r="C892" s="2">
        <v>0.823118192731681</v>
      </c>
      <c r="D892" s="2">
        <v>0.800787775094708</v>
      </c>
    </row>
    <row r="893" ht="13.85" spans="1:4">
      <c r="A893" s="2" t="s">
        <v>3736</v>
      </c>
      <c r="B893" s="2" t="s">
        <v>138</v>
      </c>
      <c r="C893" s="2">
        <v>0.724337860267084</v>
      </c>
      <c r="D893" s="2">
        <v>0.817982270128709</v>
      </c>
    </row>
    <row r="894" ht="13.85" spans="1:4">
      <c r="A894" s="2" t="s">
        <v>2103</v>
      </c>
      <c r="B894" s="2" t="s">
        <v>138</v>
      </c>
      <c r="C894" s="2">
        <v>0.762612450830307</v>
      </c>
      <c r="D894" s="2">
        <v>0.759552238461015</v>
      </c>
    </row>
    <row r="895" ht="13.85" spans="1:4">
      <c r="A895" s="2" t="s">
        <v>5940</v>
      </c>
      <c r="B895" s="2" t="s">
        <v>138</v>
      </c>
      <c r="C895" s="2">
        <v>0.787593632433876</v>
      </c>
      <c r="D895" s="2">
        <v>0.651639468786951</v>
      </c>
    </row>
    <row r="896" ht="13.85" spans="1:4">
      <c r="A896" s="2" t="s">
        <v>5472</v>
      </c>
      <c r="B896" s="2" t="s">
        <v>138</v>
      </c>
      <c r="C896" s="2">
        <v>0.598027410843827</v>
      </c>
      <c r="D896" s="2">
        <v>0.762900312520742</v>
      </c>
    </row>
    <row r="897" ht="13.85" spans="1:4">
      <c r="A897" s="2" t="s">
        <v>2082</v>
      </c>
      <c r="B897" s="2" t="s">
        <v>138</v>
      </c>
      <c r="C897" s="2">
        <v>0.769686508362957</v>
      </c>
      <c r="D897" s="2">
        <v>0.816055452863108</v>
      </c>
    </row>
    <row r="898" ht="13.85" spans="1:4">
      <c r="A898" s="2" t="s">
        <v>4485</v>
      </c>
      <c r="B898" s="2" t="s">
        <v>138</v>
      </c>
      <c r="C898" s="2">
        <v>0.649967415670468</v>
      </c>
      <c r="D898" s="2">
        <v>0.643571696198361</v>
      </c>
    </row>
    <row r="899" ht="13.85" spans="1:4">
      <c r="A899" s="2" t="s">
        <v>5090</v>
      </c>
      <c r="B899" s="2" t="s">
        <v>143</v>
      </c>
      <c r="C899" s="2">
        <v>0.877058019307029</v>
      </c>
      <c r="D899" s="2">
        <v>0.877058019307029</v>
      </c>
    </row>
    <row r="900" ht="13.85" spans="1:4">
      <c r="A900" s="2" t="s">
        <v>2781</v>
      </c>
      <c r="B900" s="2" t="s">
        <v>138</v>
      </c>
      <c r="C900" s="2">
        <v>0.788681698694344</v>
      </c>
      <c r="D900" s="2">
        <v>0.812032094890693</v>
      </c>
    </row>
    <row r="901" ht="13.85" spans="1:4">
      <c r="A901" s="2" t="s">
        <v>4370</v>
      </c>
      <c r="B901" s="2" t="s">
        <v>138</v>
      </c>
      <c r="C901" s="2">
        <v>0.746600856370453</v>
      </c>
      <c r="D901" s="2">
        <v>0.573101361706319</v>
      </c>
    </row>
    <row r="902" ht="13.85" spans="1:4">
      <c r="A902" s="2" t="s">
        <v>2411</v>
      </c>
      <c r="B902" s="2" t="s">
        <v>138</v>
      </c>
      <c r="C902" s="2">
        <v>0.551969631029132</v>
      </c>
      <c r="D902" s="2">
        <v>0.793868396632128</v>
      </c>
    </row>
    <row r="903" ht="13.85" spans="1:4">
      <c r="A903" s="2" t="s">
        <v>952</v>
      </c>
      <c r="B903" s="2" t="s">
        <v>145</v>
      </c>
      <c r="C903" s="2">
        <v>0.756919748960596</v>
      </c>
      <c r="D903" s="2">
        <v>0.659873102416821</v>
      </c>
    </row>
    <row r="904" ht="13.85" spans="1:4">
      <c r="A904" s="2" t="s">
        <v>2500</v>
      </c>
      <c r="B904" s="2" t="s">
        <v>138</v>
      </c>
      <c r="C904" s="2">
        <v>0.713657283710603</v>
      </c>
      <c r="D904" s="2">
        <v>0.819809995085609</v>
      </c>
    </row>
    <row r="905" ht="13.85" spans="1:4">
      <c r="A905" s="2" t="s">
        <v>2073</v>
      </c>
      <c r="B905" s="2" t="s">
        <v>138</v>
      </c>
      <c r="C905" s="2">
        <v>0.831142242207805</v>
      </c>
      <c r="D905" s="2">
        <v>0.509274117327137</v>
      </c>
    </row>
    <row r="906" ht="13.85" spans="1:4">
      <c r="A906" s="2" t="s">
        <v>1319</v>
      </c>
      <c r="B906" s="2" t="s">
        <v>138</v>
      </c>
      <c r="C906" s="2">
        <v>0.51840151313377</v>
      </c>
      <c r="D906" s="2">
        <v>0.723248345432533</v>
      </c>
    </row>
    <row r="907" ht="13.85" spans="1:4">
      <c r="A907" s="2" t="s">
        <v>1369</v>
      </c>
      <c r="B907" s="2" t="s">
        <v>138</v>
      </c>
      <c r="C907" s="2">
        <v>0.695012902645273</v>
      </c>
      <c r="D907" s="2">
        <v>0.617127279463273</v>
      </c>
    </row>
    <row r="908" ht="13.85" spans="1:4">
      <c r="A908" s="2" t="s">
        <v>2321</v>
      </c>
      <c r="B908" s="2" t="s">
        <v>151</v>
      </c>
      <c r="C908" s="2">
        <v>0.877058019307029</v>
      </c>
      <c r="D908" s="2">
        <v>0.877058019307029</v>
      </c>
    </row>
    <row r="909" ht="13.85" spans="1:4">
      <c r="A909" s="2" t="s">
        <v>4717</v>
      </c>
      <c r="B909" s="2" t="s">
        <v>145</v>
      </c>
      <c r="C909" s="2">
        <v>0.726193355291661</v>
      </c>
      <c r="D909" s="2">
        <v>0.708964612193943</v>
      </c>
    </row>
    <row r="910" ht="13.85" spans="1:4">
      <c r="A910" s="2" t="s">
        <v>4274</v>
      </c>
      <c r="B910" s="2" t="s">
        <v>138</v>
      </c>
      <c r="C910" s="2">
        <v>0.631117787752884</v>
      </c>
      <c r="D910" s="2">
        <v>0.8152190688226</v>
      </c>
    </row>
    <row r="911" ht="13.85" spans="1:4">
      <c r="A911" s="2" t="s">
        <v>4446</v>
      </c>
      <c r="B911" s="2" t="s">
        <v>143</v>
      </c>
      <c r="C911" s="2">
        <v>0.877058019307029</v>
      </c>
      <c r="D911" s="2">
        <v>0.877058019307029</v>
      </c>
    </row>
    <row r="912" ht="13.85" spans="1:4">
      <c r="A912" s="2" t="s">
        <v>179</v>
      </c>
      <c r="B912" s="2" t="s">
        <v>143</v>
      </c>
      <c r="C912" s="2">
        <v>0.877058019307029</v>
      </c>
      <c r="D912" s="2">
        <v>0.877058019307029</v>
      </c>
    </row>
    <row r="913" ht="13.85" spans="1:4">
      <c r="A913" s="2" t="s">
        <v>2967</v>
      </c>
      <c r="B913" s="2" t="s">
        <v>143</v>
      </c>
      <c r="C913" s="2">
        <v>0.877058019307029</v>
      </c>
      <c r="D913" s="2">
        <v>0.805738043765552</v>
      </c>
    </row>
    <row r="914" ht="13.85" spans="1:4">
      <c r="A914" s="2" t="s">
        <v>6065</v>
      </c>
      <c r="B914" s="2" t="s">
        <v>138</v>
      </c>
      <c r="C914" s="2">
        <v>0.738711003254803</v>
      </c>
      <c r="D914" s="2">
        <v>0.783373586528087</v>
      </c>
    </row>
    <row r="915" ht="13.85" spans="1:4">
      <c r="A915" s="2" t="s">
        <v>5762</v>
      </c>
      <c r="B915" s="2" t="s">
        <v>138</v>
      </c>
      <c r="C915" s="2">
        <v>0.802474169166325</v>
      </c>
      <c r="D915" s="2">
        <v>0.531633846729049</v>
      </c>
    </row>
    <row r="916" ht="13.85" spans="1:4">
      <c r="A916" s="2" t="s">
        <v>152</v>
      </c>
      <c r="B916" s="2" t="s">
        <v>145</v>
      </c>
      <c r="C916" s="2">
        <v>0.761142444718159</v>
      </c>
      <c r="D916" s="2">
        <v>0.54870922828879</v>
      </c>
    </row>
    <row r="917" ht="13.85" spans="1:4">
      <c r="A917" s="2" t="s">
        <v>2137</v>
      </c>
      <c r="B917" s="2" t="s">
        <v>143</v>
      </c>
      <c r="C917" s="2">
        <v>0.877058019307029</v>
      </c>
      <c r="D917" s="2">
        <v>0.877058019307029</v>
      </c>
    </row>
    <row r="918" ht="13.85" spans="1:4">
      <c r="A918" s="2" t="s">
        <v>6202</v>
      </c>
      <c r="B918" s="2" t="s">
        <v>138</v>
      </c>
      <c r="C918" s="2">
        <v>0.773785051469523</v>
      </c>
      <c r="D918" s="2">
        <v>0.793767769707753</v>
      </c>
    </row>
    <row r="919" ht="13.85" spans="1:4">
      <c r="A919" s="2" t="s">
        <v>5430</v>
      </c>
      <c r="B919" s="2" t="s">
        <v>138</v>
      </c>
      <c r="C919" s="2">
        <v>0.663672097240448</v>
      </c>
      <c r="D919" s="2">
        <v>0.829730308340828</v>
      </c>
    </row>
    <row r="920" ht="13.85" spans="1:4">
      <c r="A920" s="2" t="s">
        <v>4644</v>
      </c>
      <c r="B920" s="2" t="s">
        <v>143</v>
      </c>
      <c r="C920" s="2">
        <v>0.877058019307029</v>
      </c>
      <c r="D920" s="2">
        <v>0.842451778750534</v>
      </c>
    </row>
    <row r="921" ht="13.85" spans="1:4">
      <c r="A921" s="2" t="s">
        <v>3618</v>
      </c>
      <c r="B921" s="2" t="s">
        <v>138</v>
      </c>
      <c r="C921" s="2">
        <v>0.816678418314689</v>
      </c>
      <c r="D921" s="2">
        <v>0.778486830389777</v>
      </c>
    </row>
    <row r="922" ht="13.85" spans="1:4">
      <c r="A922" s="2" t="s">
        <v>5189</v>
      </c>
      <c r="B922" s="2" t="s">
        <v>138</v>
      </c>
      <c r="C922" s="2">
        <v>0.73184456281317</v>
      </c>
      <c r="D922" s="2">
        <v>0.651859162288121</v>
      </c>
    </row>
    <row r="923" ht="13.85" spans="1:4">
      <c r="A923" s="2" t="s">
        <v>419</v>
      </c>
      <c r="B923" s="2" t="s">
        <v>138</v>
      </c>
      <c r="C923" s="2">
        <v>0.830653721061462</v>
      </c>
      <c r="D923" s="2">
        <v>0.832395236962113</v>
      </c>
    </row>
    <row r="924" ht="13.85" spans="1:4">
      <c r="A924" s="2" t="s">
        <v>1251</v>
      </c>
      <c r="B924" s="2" t="s">
        <v>145</v>
      </c>
      <c r="C924" s="2">
        <v>0.749692276789379</v>
      </c>
      <c r="D924" s="2">
        <v>0.741611348791125</v>
      </c>
    </row>
    <row r="925" ht="13.85" spans="1:4">
      <c r="A925" s="2" t="s">
        <v>5994</v>
      </c>
      <c r="B925" s="2" t="s">
        <v>138</v>
      </c>
      <c r="C925" s="2">
        <v>0.808740223603852</v>
      </c>
      <c r="D925" s="2">
        <v>0.794975706870297</v>
      </c>
    </row>
    <row r="926" ht="13.85" spans="1:4">
      <c r="A926" s="2" t="s">
        <v>808</v>
      </c>
      <c r="B926" s="2" t="s">
        <v>145</v>
      </c>
      <c r="C926" s="2">
        <v>0.80548537835188</v>
      </c>
      <c r="D926" s="2">
        <v>0.809535978771931</v>
      </c>
    </row>
    <row r="927" ht="13.85" spans="1:4">
      <c r="A927" s="2" t="s">
        <v>4977</v>
      </c>
      <c r="B927" s="2" t="s">
        <v>145</v>
      </c>
      <c r="C927" s="2">
        <v>0.767275425538801</v>
      </c>
      <c r="D927" s="2">
        <v>0.813115342520998</v>
      </c>
    </row>
    <row r="928" ht="13.85" spans="1:4">
      <c r="A928" s="2" t="s">
        <v>4678</v>
      </c>
      <c r="B928" s="2" t="s">
        <v>138</v>
      </c>
      <c r="C928" s="2">
        <v>0.728867883438567</v>
      </c>
      <c r="D928" s="2">
        <v>0.816678922938812</v>
      </c>
    </row>
    <row r="929" ht="13.85" spans="1:4">
      <c r="A929" s="2" t="s">
        <v>2157</v>
      </c>
      <c r="B929" s="2" t="s">
        <v>138</v>
      </c>
      <c r="C929" s="2">
        <v>0.779305044753704</v>
      </c>
      <c r="D929" s="2">
        <v>0.789325803817902</v>
      </c>
    </row>
    <row r="930" ht="13.85" spans="1:4">
      <c r="A930" s="2" t="s">
        <v>4870</v>
      </c>
      <c r="B930" s="2" t="s">
        <v>138</v>
      </c>
      <c r="C930" s="2">
        <v>0.577012357306385</v>
      </c>
      <c r="D930" s="2">
        <v>0.760747300327656</v>
      </c>
    </row>
    <row r="931" ht="13.85" spans="1:4">
      <c r="A931" s="2" t="s">
        <v>5022</v>
      </c>
      <c r="B931" s="2" t="s">
        <v>145</v>
      </c>
      <c r="C931" s="2">
        <v>0.783644951856431</v>
      </c>
      <c r="D931" s="2">
        <v>0.823627873464112</v>
      </c>
    </row>
    <row r="932" ht="13.85" spans="1:4">
      <c r="A932" s="2" t="s">
        <v>1338</v>
      </c>
      <c r="B932" s="2" t="s">
        <v>138</v>
      </c>
      <c r="C932" s="2">
        <v>0.760106526472288</v>
      </c>
      <c r="D932" s="2">
        <v>0.7954247452936</v>
      </c>
    </row>
    <row r="933" ht="13.85" spans="1:4">
      <c r="A933" s="2" t="s">
        <v>5858</v>
      </c>
      <c r="B933" s="2" t="s">
        <v>138</v>
      </c>
      <c r="C933" s="2">
        <v>0.82593429151663</v>
      </c>
      <c r="D933" s="2">
        <v>0.589448195442407</v>
      </c>
    </row>
    <row r="934" ht="13.85" spans="1:4">
      <c r="A934" s="2" t="s">
        <v>4784</v>
      </c>
      <c r="B934" s="2" t="s">
        <v>138</v>
      </c>
      <c r="C934" s="2">
        <v>0.582553632439296</v>
      </c>
      <c r="D934" s="2">
        <v>0.805586453677715</v>
      </c>
    </row>
    <row r="935" ht="13.85" spans="1:4">
      <c r="A935" s="2" t="s">
        <v>2757</v>
      </c>
      <c r="B935" s="2" t="s">
        <v>138</v>
      </c>
      <c r="C935" s="2">
        <v>0.625123585784956</v>
      </c>
      <c r="D935" s="2">
        <v>0.785010116286192</v>
      </c>
    </row>
    <row r="936" ht="13.85" spans="1:4">
      <c r="A936" s="2" t="s">
        <v>916</v>
      </c>
      <c r="B936" s="2" t="s">
        <v>138</v>
      </c>
      <c r="C936" s="2">
        <v>0.569256852073192</v>
      </c>
      <c r="D936" s="2">
        <v>0.645326364152738</v>
      </c>
    </row>
    <row r="937" ht="13.85" spans="1:4">
      <c r="A937" s="2" t="s">
        <v>5993</v>
      </c>
      <c r="B937" s="2" t="s">
        <v>145</v>
      </c>
      <c r="C937" s="2">
        <v>0.704573234185091</v>
      </c>
      <c r="D937" s="2">
        <v>0.791134234610484</v>
      </c>
    </row>
    <row r="938" ht="13.85" spans="1:4">
      <c r="A938" s="2" t="s">
        <v>6067</v>
      </c>
      <c r="B938" s="2" t="s">
        <v>138</v>
      </c>
      <c r="C938" s="2">
        <v>0.623224411194704</v>
      </c>
      <c r="D938" s="2">
        <v>0.823389403024186</v>
      </c>
    </row>
    <row r="939" ht="13.85" spans="1:4">
      <c r="A939" s="2" t="s">
        <v>4855</v>
      </c>
      <c r="B939" s="2" t="s">
        <v>138</v>
      </c>
      <c r="C939" s="2">
        <v>0.67905349442052</v>
      </c>
      <c r="D939" s="2">
        <v>0.576380397151769</v>
      </c>
    </row>
    <row r="940" ht="13.85" spans="1:4">
      <c r="A940" s="2" t="s">
        <v>2575</v>
      </c>
      <c r="B940" s="2" t="s">
        <v>143</v>
      </c>
      <c r="C940" s="2">
        <v>0.877058019307029</v>
      </c>
      <c r="D940" s="2">
        <v>0.877058019307029</v>
      </c>
    </row>
    <row r="941" ht="13.85" spans="1:4">
      <c r="A941" s="2" t="s">
        <v>5637</v>
      </c>
      <c r="B941" s="2" t="s">
        <v>143</v>
      </c>
      <c r="C941" s="2">
        <v>0.877058019307029</v>
      </c>
      <c r="D941" s="2">
        <v>0.877058019307029</v>
      </c>
    </row>
    <row r="942" ht="13.85" spans="1:4">
      <c r="A942" s="2" t="s">
        <v>424</v>
      </c>
      <c r="B942" s="2" t="s">
        <v>138</v>
      </c>
      <c r="C942" s="2">
        <v>0.647124414497841</v>
      </c>
      <c r="D942" s="2">
        <v>0.823917367009985</v>
      </c>
    </row>
    <row r="943" ht="13.85" spans="1:4">
      <c r="A943" s="2" t="s">
        <v>2395</v>
      </c>
      <c r="B943" s="2" t="s">
        <v>138</v>
      </c>
      <c r="C943" s="2">
        <v>0.818508602716765</v>
      </c>
      <c r="D943" s="2">
        <v>0.749986923424396</v>
      </c>
    </row>
    <row r="944" ht="13.85" spans="1:4">
      <c r="A944" s="2" t="s">
        <v>109</v>
      </c>
      <c r="B944" s="2" t="s">
        <v>138</v>
      </c>
      <c r="C944" s="2">
        <v>0.76932776995069</v>
      </c>
      <c r="D944" s="2">
        <v>0.793487918316215</v>
      </c>
    </row>
    <row r="945" ht="13.85" spans="1:4">
      <c r="A945" s="2" t="s">
        <v>6186</v>
      </c>
      <c r="B945" s="2" t="s">
        <v>145</v>
      </c>
      <c r="C945" s="2">
        <v>0.760322912107075</v>
      </c>
      <c r="D945" s="2">
        <v>0.779751975344966</v>
      </c>
    </row>
    <row r="946" ht="13.85" spans="1:4">
      <c r="A946" s="2" t="s">
        <v>621</v>
      </c>
      <c r="B946" s="2" t="s">
        <v>145</v>
      </c>
      <c r="C946" s="2">
        <v>0.689652908342856</v>
      </c>
      <c r="D946" s="2">
        <v>0.67402435216181</v>
      </c>
    </row>
    <row r="947" ht="13.85" spans="1:4">
      <c r="A947" s="2" t="s">
        <v>2138</v>
      </c>
      <c r="B947" s="2" t="s">
        <v>138</v>
      </c>
      <c r="C947" s="2">
        <v>0.769764728998318</v>
      </c>
      <c r="D947" s="2">
        <v>0.818532688863712</v>
      </c>
    </row>
    <row r="948" ht="13.85" spans="1:4">
      <c r="A948" s="2" t="s">
        <v>3239</v>
      </c>
      <c r="B948" s="2" t="s">
        <v>138</v>
      </c>
      <c r="C948" s="2">
        <v>0.785049071762426</v>
      </c>
      <c r="D948" s="2">
        <v>0.661722584856031</v>
      </c>
    </row>
    <row r="949" ht="13.85" spans="1:4">
      <c r="A949" s="2" t="s">
        <v>5934</v>
      </c>
      <c r="B949" s="2" t="s">
        <v>138</v>
      </c>
      <c r="C949" s="2">
        <v>0.780761261091165</v>
      </c>
      <c r="D949" s="2">
        <v>0.821277146668979</v>
      </c>
    </row>
    <row r="950" ht="13.85" spans="1:4">
      <c r="A950" s="2" t="s">
        <v>2093</v>
      </c>
      <c r="B950" s="2" t="s">
        <v>138</v>
      </c>
      <c r="C950" s="2">
        <v>0.752592047360789</v>
      </c>
      <c r="D950" s="2">
        <v>0.775880396773229</v>
      </c>
    </row>
    <row r="951" ht="13.85" spans="1:4">
      <c r="A951" s="2" t="s">
        <v>3894</v>
      </c>
      <c r="B951" s="2" t="s">
        <v>138</v>
      </c>
      <c r="C951" s="2">
        <v>0.796542698910112</v>
      </c>
      <c r="D951" s="2">
        <v>0.821977896530584</v>
      </c>
    </row>
    <row r="952" ht="13.85" spans="1:4">
      <c r="A952" s="2" t="s">
        <v>1608</v>
      </c>
      <c r="B952" s="2" t="s">
        <v>138</v>
      </c>
      <c r="C952" s="2">
        <v>0.807396988030284</v>
      </c>
      <c r="D952" s="2">
        <v>0.742206116169429</v>
      </c>
    </row>
    <row r="953" ht="13.85" spans="1:4">
      <c r="A953" s="2" t="s">
        <v>1754</v>
      </c>
      <c r="B953" s="2" t="s">
        <v>138</v>
      </c>
      <c r="C953" s="2">
        <v>0.776232352400898</v>
      </c>
      <c r="D953" s="2">
        <v>0.763057740041169</v>
      </c>
    </row>
    <row r="954" ht="13.85" spans="1:4">
      <c r="A954" s="2" t="s">
        <v>4630</v>
      </c>
      <c r="B954" s="2" t="s">
        <v>138</v>
      </c>
      <c r="C954" s="2">
        <v>0.705386343567533</v>
      </c>
      <c r="D954" s="2">
        <v>0.780489663249314</v>
      </c>
    </row>
    <row r="955" ht="13.85" spans="1:4">
      <c r="A955" s="2" t="s">
        <v>3343</v>
      </c>
      <c r="B955" s="2" t="s">
        <v>138</v>
      </c>
      <c r="C955" s="2">
        <v>0.646089892638391</v>
      </c>
      <c r="D955" s="2">
        <v>0.709998746111559</v>
      </c>
    </row>
    <row r="956" ht="13.85" spans="1:4">
      <c r="A956" s="2" t="s">
        <v>51</v>
      </c>
      <c r="B956" s="2" t="s">
        <v>138</v>
      </c>
      <c r="C956" s="2">
        <v>0.720233541583141</v>
      </c>
      <c r="D956" s="2">
        <v>0.796051784221357</v>
      </c>
    </row>
    <row r="957" ht="13.85" spans="1:4">
      <c r="A957" s="2" t="s">
        <v>6133</v>
      </c>
      <c r="B957" s="2" t="s">
        <v>138</v>
      </c>
      <c r="C957" s="2">
        <v>0.769193619352548</v>
      </c>
      <c r="D957" s="2">
        <v>0.652409352357228</v>
      </c>
    </row>
    <row r="958" ht="13.85" spans="1:4">
      <c r="A958" s="2" t="s">
        <v>1962</v>
      </c>
      <c r="B958" s="2" t="s">
        <v>145</v>
      </c>
      <c r="C958" s="2">
        <v>0.781067966235967</v>
      </c>
      <c r="D958" s="2">
        <v>0.701989846280589</v>
      </c>
    </row>
    <row r="959" ht="13.85" spans="1:4">
      <c r="A959" s="2" t="s">
        <v>475</v>
      </c>
      <c r="B959" s="2" t="s">
        <v>151</v>
      </c>
      <c r="C959" s="2">
        <v>0.877058019307029</v>
      </c>
      <c r="D959" s="2">
        <v>0.762622244730206</v>
      </c>
    </row>
    <row r="960" ht="13.85" spans="1:4">
      <c r="A960" s="2" t="s">
        <v>228</v>
      </c>
      <c r="B960" s="2" t="s">
        <v>145</v>
      </c>
      <c r="C960" s="2">
        <v>0.802314960587884</v>
      </c>
      <c r="D960" s="2">
        <v>0.608931701346789</v>
      </c>
    </row>
    <row r="961" ht="13.85" spans="1:4">
      <c r="A961" s="2" t="s">
        <v>4983</v>
      </c>
      <c r="B961" s="2" t="s">
        <v>145</v>
      </c>
      <c r="C961" s="2">
        <v>0.764006450409472</v>
      </c>
      <c r="D961" s="2">
        <v>0.77875035935909</v>
      </c>
    </row>
    <row r="962" ht="13.85" spans="1:4">
      <c r="A962" s="2" t="s">
        <v>5705</v>
      </c>
      <c r="B962" s="2" t="s">
        <v>145</v>
      </c>
      <c r="C962" s="2">
        <v>0.718043287879766</v>
      </c>
      <c r="D962" s="2">
        <v>0.678998528900581</v>
      </c>
    </row>
    <row r="963" ht="13.85" spans="1:4">
      <c r="A963" s="2" t="s">
        <v>2802</v>
      </c>
      <c r="B963" s="2" t="s">
        <v>138</v>
      </c>
      <c r="C963" s="2">
        <v>0.675731045339932</v>
      </c>
      <c r="D963" s="2">
        <v>0.784333546776062</v>
      </c>
    </row>
    <row r="964" ht="13.85" spans="1:4">
      <c r="A964" s="2" t="s">
        <v>6120</v>
      </c>
      <c r="B964" s="2" t="s">
        <v>138</v>
      </c>
      <c r="C964" s="2">
        <v>0.733001489714806</v>
      </c>
      <c r="D964" s="2">
        <v>0.831209918642424</v>
      </c>
    </row>
    <row r="965" ht="13.85" spans="1:4">
      <c r="A965" s="2" t="s">
        <v>3204</v>
      </c>
      <c r="B965" s="2" t="s">
        <v>138</v>
      </c>
      <c r="C965" s="2">
        <v>0.574278552582086</v>
      </c>
      <c r="D965" s="2">
        <v>0.791574016337134</v>
      </c>
    </row>
    <row r="966" ht="13.85" spans="1:4">
      <c r="A966" s="2" t="s">
        <v>305</v>
      </c>
      <c r="B966" s="2" t="s">
        <v>138</v>
      </c>
      <c r="C966" s="2">
        <v>0.804540796362845</v>
      </c>
      <c r="D966" s="2">
        <v>0.739872719853784</v>
      </c>
    </row>
    <row r="967" ht="13.85" spans="1:4">
      <c r="A967" s="2" t="s">
        <v>1269</v>
      </c>
      <c r="B967" s="2" t="s">
        <v>138</v>
      </c>
      <c r="C967" s="2">
        <v>0.787784262879222</v>
      </c>
      <c r="D967" s="2">
        <v>0.779843593596302</v>
      </c>
    </row>
    <row r="968" ht="13.85" spans="1:4">
      <c r="A968" s="2" t="s">
        <v>5312</v>
      </c>
      <c r="B968" s="2" t="s">
        <v>143</v>
      </c>
      <c r="C968" s="2">
        <v>0.877058019307029</v>
      </c>
      <c r="D968" s="2">
        <v>0.877058019307029</v>
      </c>
    </row>
    <row r="969" ht="13.85" spans="1:4">
      <c r="A969" s="2" t="s">
        <v>5324</v>
      </c>
      <c r="B969" s="2" t="s">
        <v>143</v>
      </c>
      <c r="C969" s="2">
        <v>0.877058019307029</v>
      </c>
      <c r="D969" s="2">
        <v>0.877058019307029</v>
      </c>
    </row>
    <row r="970" ht="13.85" spans="1:4">
      <c r="A970" s="2" t="s">
        <v>4199</v>
      </c>
      <c r="B970" s="2" t="s">
        <v>138</v>
      </c>
      <c r="C970" s="2">
        <v>0.750448304757191</v>
      </c>
      <c r="D970" s="2">
        <v>0.824457123420473</v>
      </c>
    </row>
    <row r="971" ht="13.85" spans="1:4">
      <c r="A971" s="2" t="s">
        <v>3503</v>
      </c>
      <c r="B971" s="2" t="s">
        <v>138</v>
      </c>
      <c r="C971" s="2">
        <v>0.783160481737265</v>
      </c>
      <c r="D971" s="2">
        <v>0.787478656443259</v>
      </c>
    </row>
    <row r="972" ht="13.85" spans="1:4">
      <c r="A972" s="2" t="s">
        <v>112</v>
      </c>
      <c r="B972" s="2" t="s">
        <v>138</v>
      </c>
      <c r="C972" s="2">
        <v>0.762508830055214</v>
      </c>
      <c r="D972" s="2">
        <v>0.610784285637601</v>
      </c>
    </row>
    <row r="973" ht="13.85" spans="1:4">
      <c r="A973" s="2" t="s">
        <v>790</v>
      </c>
      <c r="B973" s="2" t="s">
        <v>145</v>
      </c>
      <c r="C973" s="2">
        <v>0.822073821588769</v>
      </c>
      <c r="D973" s="2">
        <v>0.780918335927699</v>
      </c>
    </row>
    <row r="974" ht="13.85" spans="1:4">
      <c r="A974" s="2" t="s">
        <v>3437</v>
      </c>
      <c r="B974" s="2" t="s">
        <v>143</v>
      </c>
      <c r="C974" s="2">
        <v>0.750126733006077</v>
      </c>
      <c r="D974" s="2">
        <v>0.877058019307029</v>
      </c>
    </row>
    <row r="975" ht="13.85" spans="1:4">
      <c r="A975" s="2" t="s">
        <v>2650</v>
      </c>
      <c r="B975" s="2" t="s">
        <v>143</v>
      </c>
      <c r="C975" s="2">
        <v>0.877058019307029</v>
      </c>
      <c r="D975" s="2">
        <v>0.877058019307029</v>
      </c>
    </row>
    <row r="976" ht="13.85" spans="1:4">
      <c r="A976" s="2" t="s">
        <v>1913</v>
      </c>
      <c r="B976" s="2" t="s">
        <v>138</v>
      </c>
      <c r="C976" s="2">
        <v>0.695398857104583</v>
      </c>
      <c r="D976" s="2">
        <v>0.826580428036605</v>
      </c>
    </row>
    <row r="977" ht="13.85" spans="1:4">
      <c r="A977" s="2" t="s">
        <v>569</v>
      </c>
      <c r="B977" s="2" t="s">
        <v>143</v>
      </c>
      <c r="C977" s="2">
        <v>0.877058019307029</v>
      </c>
      <c r="D977" s="2">
        <v>0.877058019307029</v>
      </c>
    </row>
    <row r="978" ht="13.85" spans="1:4">
      <c r="A978" s="2" t="s">
        <v>5728</v>
      </c>
      <c r="B978" s="2" t="s">
        <v>138</v>
      </c>
      <c r="C978" s="2">
        <v>0.827998449436294</v>
      </c>
      <c r="D978" s="2">
        <v>0.730008981437393</v>
      </c>
    </row>
    <row r="979" ht="13.85" spans="1:4">
      <c r="A979" s="2" t="s">
        <v>5943</v>
      </c>
      <c r="B979" s="2" t="s">
        <v>138</v>
      </c>
      <c r="C979" s="2">
        <v>0.75966156834287</v>
      </c>
      <c r="D979" s="2">
        <v>0.681973649537997</v>
      </c>
    </row>
    <row r="980" ht="13.85" spans="1:4">
      <c r="A980" s="2" t="s">
        <v>5267</v>
      </c>
      <c r="B980" s="2" t="s">
        <v>143</v>
      </c>
      <c r="C980" s="2">
        <v>0.818198025405321</v>
      </c>
      <c r="D980" s="2">
        <v>0.776922388977253</v>
      </c>
    </row>
    <row r="981" ht="13.85" spans="1:4">
      <c r="A981" s="2" t="s">
        <v>3552</v>
      </c>
      <c r="B981" s="2" t="s">
        <v>138</v>
      </c>
      <c r="C981" s="2">
        <v>0.738892393408289</v>
      </c>
      <c r="D981" s="2">
        <v>0.791738657241716</v>
      </c>
    </row>
    <row r="982" ht="13.85" spans="1:4">
      <c r="A982" s="2" t="s">
        <v>2134</v>
      </c>
      <c r="B982" s="2" t="s">
        <v>138</v>
      </c>
      <c r="C982" s="2">
        <v>0.613005651852206</v>
      </c>
      <c r="D982" s="2">
        <v>0.804399806245059</v>
      </c>
    </row>
    <row r="983" ht="13.85" spans="1:4">
      <c r="A983" s="2" t="s">
        <v>3689</v>
      </c>
      <c r="B983" s="2" t="s">
        <v>143</v>
      </c>
      <c r="C983" s="2">
        <v>0.877058019307029</v>
      </c>
      <c r="D983" s="2">
        <v>0.877058019307029</v>
      </c>
    </row>
    <row r="984" ht="13.85" spans="1:4">
      <c r="A984" s="2" t="s">
        <v>2873</v>
      </c>
      <c r="B984" s="2" t="s">
        <v>143</v>
      </c>
      <c r="C984" s="2">
        <v>0.877058019307029</v>
      </c>
      <c r="D984" s="2">
        <v>0.877058019307029</v>
      </c>
    </row>
    <row r="985" ht="13.85" spans="1:4">
      <c r="A985" s="2" t="s">
        <v>888</v>
      </c>
      <c r="B985" s="2" t="s">
        <v>138</v>
      </c>
      <c r="C985" s="2">
        <v>0.832259862714109</v>
      </c>
      <c r="D985" s="2">
        <v>0.830228642999497</v>
      </c>
    </row>
    <row r="986" ht="13.85" spans="1:4">
      <c r="A986" s="2" t="s">
        <v>3787</v>
      </c>
      <c r="B986" s="2" t="s">
        <v>138</v>
      </c>
      <c r="C986" s="2">
        <v>0.555776140162434</v>
      </c>
      <c r="D986" s="2">
        <v>0.661977989882623</v>
      </c>
    </row>
    <row r="987" ht="13.85" spans="1:4">
      <c r="A987" s="2" t="s">
        <v>3490</v>
      </c>
      <c r="B987" s="2" t="s">
        <v>138</v>
      </c>
      <c r="C987" s="2">
        <v>0.736673758245625</v>
      </c>
      <c r="D987" s="2">
        <v>0.815117015643622</v>
      </c>
    </row>
    <row r="988" ht="13.85" spans="1:4">
      <c r="A988" s="2" t="s">
        <v>1019</v>
      </c>
      <c r="B988" s="2" t="s">
        <v>143</v>
      </c>
      <c r="C988" s="2">
        <v>0.877058019307029</v>
      </c>
      <c r="D988" s="2">
        <v>0.722195047812234</v>
      </c>
    </row>
    <row r="989" ht="13.85" spans="1:4">
      <c r="A989" s="2" t="s">
        <v>2273</v>
      </c>
      <c r="B989" s="2" t="s">
        <v>138</v>
      </c>
      <c r="C989" s="2">
        <v>0.71028873473589</v>
      </c>
      <c r="D989" s="2">
        <v>0.749465785203653</v>
      </c>
    </row>
    <row r="990" ht="13.85" spans="1:4">
      <c r="A990" s="2" t="s">
        <v>1646</v>
      </c>
      <c r="B990" s="2" t="s">
        <v>151</v>
      </c>
      <c r="C990" s="2">
        <v>0.877058019307029</v>
      </c>
      <c r="D990" s="2">
        <v>0.877058019307029</v>
      </c>
    </row>
    <row r="991" ht="13.85" spans="1:4">
      <c r="A991" s="2" t="s">
        <v>5460</v>
      </c>
      <c r="B991" s="2" t="s">
        <v>143</v>
      </c>
      <c r="C991" s="2">
        <v>0.877058019307029</v>
      </c>
      <c r="D991" s="2">
        <v>0.877058019307029</v>
      </c>
    </row>
    <row r="992" ht="13.85" spans="1:4">
      <c r="A992" s="2" t="s">
        <v>2292</v>
      </c>
      <c r="B992" s="2" t="s">
        <v>145</v>
      </c>
      <c r="C992" s="2">
        <v>0.741247828834168</v>
      </c>
      <c r="D992" s="2">
        <v>0.53714178276338</v>
      </c>
    </row>
    <row r="993" ht="13.85" spans="1:4">
      <c r="A993" s="2" t="s">
        <v>1991</v>
      </c>
      <c r="B993" s="2" t="s">
        <v>138</v>
      </c>
      <c r="C993" s="2">
        <v>0.717673075597163</v>
      </c>
      <c r="D993" s="2">
        <v>0.790195524488884</v>
      </c>
    </row>
    <row r="994" ht="13.85" spans="1:4">
      <c r="A994" s="2" t="s">
        <v>5482</v>
      </c>
      <c r="B994" s="2" t="s">
        <v>138</v>
      </c>
      <c r="C994" s="2">
        <v>0.762323868856137</v>
      </c>
      <c r="D994" s="2">
        <v>0.763407095509524</v>
      </c>
    </row>
    <row r="995" ht="13.85" spans="1:4">
      <c r="A995" s="2" t="s">
        <v>3759</v>
      </c>
      <c r="B995" s="2" t="s">
        <v>143</v>
      </c>
      <c r="C995" s="2">
        <v>0.877058019307029</v>
      </c>
      <c r="D995" s="2">
        <v>0.763227386183494</v>
      </c>
    </row>
    <row r="996" ht="13.85" spans="1:4">
      <c r="A996" s="2" t="s">
        <v>2793</v>
      </c>
      <c r="B996" s="2" t="s">
        <v>138</v>
      </c>
      <c r="C996" s="2">
        <v>0.600238959169976</v>
      </c>
      <c r="D996" s="2">
        <v>0.758494998939011</v>
      </c>
    </row>
    <row r="997" ht="13.85" spans="1:4">
      <c r="A997" s="2" t="s">
        <v>2945</v>
      </c>
      <c r="B997" s="2" t="s">
        <v>143</v>
      </c>
      <c r="C997" s="2">
        <v>0.877058019307029</v>
      </c>
      <c r="D997" s="2">
        <v>0.877058019307029</v>
      </c>
    </row>
    <row r="998" ht="13.85" spans="1:4">
      <c r="A998" s="2" t="s">
        <v>3010</v>
      </c>
      <c r="B998" s="2" t="s">
        <v>145</v>
      </c>
      <c r="C998" s="2">
        <v>0.832647331932351</v>
      </c>
      <c r="D998" s="2">
        <v>0.826461619771357</v>
      </c>
    </row>
    <row r="999" ht="13.85" spans="1:4">
      <c r="A999" s="2" t="s">
        <v>5851</v>
      </c>
      <c r="B999" s="2" t="s">
        <v>138</v>
      </c>
      <c r="C999" s="2">
        <v>0.760153392788141</v>
      </c>
      <c r="D999" s="2">
        <v>0.65016770025098</v>
      </c>
    </row>
    <row r="1000" ht="13.85" spans="1:4">
      <c r="A1000" s="2" t="s">
        <v>5124</v>
      </c>
      <c r="B1000" s="2" t="s">
        <v>138</v>
      </c>
      <c r="C1000" s="2">
        <v>0.541626700667314</v>
      </c>
      <c r="D1000" s="2">
        <v>0.763636663752096</v>
      </c>
    </row>
    <row r="1001" ht="13.85" spans="1:4">
      <c r="A1001" s="2" t="s">
        <v>896</v>
      </c>
      <c r="B1001" s="2" t="s">
        <v>138</v>
      </c>
      <c r="C1001" s="2">
        <v>0.662746251985915</v>
      </c>
      <c r="D1001" s="2">
        <v>0.810789585217255</v>
      </c>
    </row>
    <row r="1002" ht="13.85" spans="1:4">
      <c r="A1002" s="2" t="s">
        <v>909</v>
      </c>
      <c r="B1002" s="2" t="s">
        <v>138</v>
      </c>
      <c r="C1002" s="2">
        <v>0.733412614821467</v>
      </c>
      <c r="D1002" s="2">
        <v>0.787291475243704</v>
      </c>
    </row>
    <row r="1003" ht="13.85" spans="1:4">
      <c r="A1003" s="2" t="s">
        <v>2974</v>
      </c>
      <c r="B1003" s="2" t="s">
        <v>145</v>
      </c>
      <c r="C1003" s="2">
        <v>0.691479813790136</v>
      </c>
      <c r="D1003" s="2">
        <v>0.509600149844154</v>
      </c>
    </row>
    <row r="1004" ht="13.85" spans="1:4">
      <c r="A1004" s="2" t="s">
        <v>1361</v>
      </c>
      <c r="B1004" s="2" t="s">
        <v>143</v>
      </c>
      <c r="C1004" s="2">
        <v>0.750776251703759</v>
      </c>
      <c r="D1004" s="2">
        <v>0.877058019307029</v>
      </c>
    </row>
    <row r="1005" ht="13.85" spans="1:4">
      <c r="A1005" s="2" t="s">
        <v>2557</v>
      </c>
      <c r="B1005" s="2" t="s">
        <v>151</v>
      </c>
      <c r="C1005" s="2">
        <v>0.877058019307029</v>
      </c>
      <c r="D1005" s="2">
        <v>0.877058019307029</v>
      </c>
    </row>
    <row r="1006" ht="13.85" spans="1:4">
      <c r="A1006" s="2" t="s">
        <v>872</v>
      </c>
      <c r="B1006" s="2" t="s">
        <v>145</v>
      </c>
      <c r="C1006" s="2">
        <v>0.720806469479543</v>
      </c>
      <c r="D1006" s="2">
        <v>0.678301304917219</v>
      </c>
    </row>
    <row r="1007" ht="13.85" spans="1:4">
      <c r="A1007" s="2" t="s">
        <v>4017</v>
      </c>
      <c r="B1007" s="2" t="s">
        <v>145</v>
      </c>
      <c r="C1007" s="2">
        <v>0.777838944047266</v>
      </c>
      <c r="D1007" s="2">
        <v>0.722388134051168</v>
      </c>
    </row>
    <row r="1008" ht="13.85" spans="1:4">
      <c r="A1008" s="2" t="s">
        <v>2486</v>
      </c>
      <c r="B1008" s="2" t="s">
        <v>145</v>
      </c>
      <c r="C1008" s="2">
        <v>0.735314294177336</v>
      </c>
      <c r="D1008" s="2">
        <v>0.526275119081331</v>
      </c>
    </row>
    <row r="1009" ht="13.85" spans="1:4">
      <c r="A1009" s="2" t="s">
        <v>612</v>
      </c>
      <c r="B1009" s="2" t="s">
        <v>143</v>
      </c>
      <c r="C1009" s="2">
        <v>0.877058019307029</v>
      </c>
      <c r="D1009" s="2">
        <v>0.877058019307029</v>
      </c>
    </row>
    <row r="1010" ht="13.85" spans="1:4">
      <c r="A1010" s="2" t="s">
        <v>1425</v>
      </c>
      <c r="B1010" s="2" t="s">
        <v>138</v>
      </c>
      <c r="C1010" s="2">
        <v>0.719012859642737</v>
      </c>
      <c r="D1010" s="2">
        <v>0.780677386246715</v>
      </c>
    </row>
    <row r="1011" ht="13.85" spans="1:4">
      <c r="A1011" s="2" t="s">
        <v>1519</v>
      </c>
      <c r="B1011" s="2" t="s">
        <v>145</v>
      </c>
      <c r="C1011" s="2">
        <v>0.695030936113759</v>
      </c>
      <c r="D1011" s="2">
        <v>0.687513049481842</v>
      </c>
    </row>
    <row r="1012" ht="13.85" spans="1:4">
      <c r="A1012" s="2" t="s">
        <v>2312</v>
      </c>
      <c r="B1012" s="2" t="s">
        <v>143</v>
      </c>
      <c r="C1012" s="2">
        <v>0.877058019307029</v>
      </c>
      <c r="D1012" s="2">
        <v>0.877058019307029</v>
      </c>
    </row>
    <row r="1013" ht="13.85" spans="1:4">
      <c r="A1013" s="2" t="s">
        <v>3324</v>
      </c>
      <c r="B1013" s="2" t="s">
        <v>145</v>
      </c>
      <c r="C1013" s="2">
        <v>0.67411948913736</v>
      </c>
      <c r="D1013" s="2">
        <v>0.539368287213624</v>
      </c>
    </row>
    <row r="1014" ht="13.85" spans="1:4">
      <c r="A1014" s="2" t="s">
        <v>3289</v>
      </c>
      <c r="B1014" s="2" t="s">
        <v>138</v>
      </c>
      <c r="C1014" s="2">
        <v>0.768908096924321</v>
      </c>
      <c r="D1014" s="2">
        <v>0.801043167435019</v>
      </c>
    </row>
    <row r="1015" ht="13.85" spans="1:4">
      <c r="A1015" s="2" t="s">
        <v>352</v>
      </c>
      <c r="B1015" s="2" t="s">
        <v>138</v>
      </c>
      <c r="C1015" s="2">
        <v>0.733655521640141</v>
      </c>
      <c r="D1015" s="2">
        <v>0.790678480740128</v>
      </c>
    </row>
    <row r="1016" ht="13.85" spans="1:4">
      <c r="A1016" s="2" t="s">
        <v>4956</v>
      </c>
      <c r="B1016" s="2" t="s">
        <v>143</v>
      </c>
      <c r="C1016" s="2">
        <v>0.877058019307029</v>
      </c>
      <c r="D1016" s="2">
        <v>0.877058019307029</v>
      </c>
    </row>
    <row r="1017" ht="13.85" spans="1:4">
      <c r="A1017" s="2" t="s">
        <v>4110</v>
      </c>
      <c r="B1017" s="2" t="s">
        <v>138</v>
      </c>
      <c r="C1017" s="2">
        <v>0.740132738545237</v>
      </c>
      <c r="D1017" s="2">
        <v>0.819952429336019</v>
      </c>
    </row>
    <row r="1018" ht="13.85" spans="1:4">
      <c r="A1018" s="2" t="s">
        <v>4502</v>
      </c>
      <c r="B1018" s="2" t="s">
        <v>138</v>
      </c>
      <c r="C1018" s="2">
        <v>0.593166690853803</v>
      </c>
      <c r="D1018" s="2">
        <v>0.685982684651451</v>
      </c>
    </row>
    <row r="1019" ht="13.85" spans="1:4">
      <c r="A1019" s="2" t="s">
        <v>5659</v>
      </c>
      <c r="B1019" s="2" t="s">
        <v>143</v>
      </c>
      <c r="C1019" s="2">
        <v>0.877058019307029</v>
      </c>
      <c r="D1019" s="2">
        <v>0.725839635830251</v>
      </c>
    </row>
    <row r="1020" ht="13.85" spans="1:4">
      <c r="A1020" s="2" t="s">
        <v>1314</v>
      </c>
      <c r="B1020" s="2" t="s">
        <v>138</v>
      </c>
      <c r="C1020" s="2">
        <v>0.779366076236892</v>
      </c>
      <c r="D1020" s="2">
        <v>0.798003896467346</v>
      </c>
    </row>
    <row r="1021" ht="13.85" spans="1:4">
      <c r="A1021" s="2" t="s">
        <v>4219</v>
      </c>
      <c r="B1021" s="2" t="s">
        <v>143</v>
      </c>
      <c r="C1021" s="2">
        <v>0.877058019307029</v>
      </c>
      <c r="D1021" s="2">
        <v>0.877058019307029</v>
      </c>
    </row>
    <row r="1022" ht="13.85" spans="1:4">
      <c r="A1022" s="2" t="s">
        <v>4161</v>
      </c>
      <c r="B1022" s="2" t="s">
        <v>138</v>
      </c>
      <c r="C1022" s="2">
        <v>0.721507534990062</v>
      </c>
      <c r="D1022" s="2">
        <v>0.828704651026309</v>
      </c>
    </row>
    <row r="1023" ht="13.85" spans="1:4">
      <c r="A1023" s="2" t="s">
        <v>4527</v>
      </c>
      <c r="B1023" s="2" t="s">
        <v>138</v>
      </c>
      <c r="C1023" s="2">
        <v>0.59374012961533</v>
      </c>
      <c r="D1023" s="2">
        <v>0.815356778292138</v>
      </c>
    </row>
    <row r="1024" ht="13.85" spans="1:4">
      <c r="A1024" s="2" t="s">
        <v>4668</v>
      </c>
      <c r="B1024" s="2" t="s">
        <v>138</v>
      </c>
      <c r="C1024" s="2">
        <v>0.765544639107976</v>
      </c>
      <c r="D1024" s="2">
        <v>0.801702114816396</v>
      </c>
    </row>
    <row r="1025" ht="13.85" spans="1:4">
      <c r="A1025" s="2" t="s">
        <v>4918</v>
      </c>
      <c r="B1025" s="2" t="s">
        <v>138</v>
      </c>
      <c r="C1025" s="2">
        <v>0.777297406685063</v>
      </c>
      <c r="D1025" s="2">
        <v>0.749394166005643</v>
      </c>
    </row>
    <row r="1026" ht="13.85" spans="1:4">
      <c r="A1026" s="2" t="s">
        <v>2612</v>
      </c>
      <c r="B1026" s="2" t="s">
        <v>138</v>
      </c>
      <c r="C1026" s="2">
        <v>0.732044567560436</v>
      </c>
      <c r="D1026" s="2">
        <v>0.806398703591372</v>
      </c>
    </row>
    <row r="1027" ht="13.85" spans="1:4">
      <c r="A1027" s="2" t="s">
        <v>5330</v>
      </c>
      <c r="B1027" s="2" t="s">
        <v>138</v>
      </c>
      <c r="C1027" s="2">
        <v>0.512581500692018</v>
      </c>
      <c r="D1027" s="2">
        <v>0.747790313093367</v>
      </c>
    </row>
    <row r="1028" ht="13.85" spans="1:4">
      <c r="A1028" s="2" t="s">
        <v>4319</v>
      </c>
      <c r="B1028" s="2" t="s">
        <v>145</v>
      </c>
      <c r="C1028" s="2">
        <v>0.814774488221034</v>
      </c>
      <c r="D1028" s="2">
        <v>0.68223601906753</v>
      </c>
    </row>
    <row r="1029" ht="13.85" spans="1:4">
      <c r="A1029" s="2" t="s">
        <v>1611</v>
      </c>
      <c r="B1029" s="2" t="s">
        <v>143</v>
      </c>
      <c r="C1029" s="2">
        <v>0.877058019307029</v>
      </c>
      <c r="D1029" s="2">
        <v>0.877058019307029</v>
      </c>
    </row>
    <row r="1030" ht="13.85" spans="1:4">
      <c r="A1030" s="2" t="s">
        <v>2327</v>
      </c>
      <c r="B1030" s="2" t="s">
        <v>138</v>
      </c>
      <c r="C1030" s="2">
        <v>0.730432284649941</v>
      </c>
      <c r="D1030" s="2">
        <v>0.831764022299224</v>
      </c>
    </row>
    <row r="1031" ht="13.85" spans="1:4">
      <c r="A1031" s="2" t="s">
        <v>2958</v>
      </c>
      <c r="B1031" s="2" t="s">
        <v>143</v>
      </c>
      <c r="C1031" s="2">
        <v>0.877058019307029</v>
      </c>
      <c r="D1031" s="2">
        <v>0.877058019307029</v>
      </c>
    </row>
    <row r="1032" ht="13.85" spans="1:4">
      <c r="A1032" s="2" t="s">
        <v>5832</v>
      </c>
      <c r="B1032" s="2" t="s">
        <v>138</v>
      </c>
      <c r="C1032" s="2">
        <v>0.809896737385747</v>
      </c>
      <c r="D1032" s="2">
        <v>0.793543180849737</v>
      </c>
    </row>
    <row r="1033" ht="13.85" spans="1:4">
      <c r="A1033" s="2" t="s">
        <v>5057</v>
      </c>
      <c r="B1033" s="2" t="s">
        <v>138</v>
      </c>
      <c r="C1033" s="2">
        <v>0.748159561311367</v>
      </c>
      <c r="D1033" s="2">
        <v>0.738152056665965</v>
      </c>
    </row>
    <row r="1034" ht="13.85" spans="1:4">
      <c r="A1034" s="2" t="s">
        <v>5231</v>
      </c>
      <c r="B1034" s="2" t="s">
        <v>138</v>
      </c>
      <c r="C1034" s="2">
        <v>0.68173781357825</v>
      </c>
      <c r="D1034" s="2">
        <v>0.59410181507476</v>
      </c>
    </row>
    <row r="1035" ht="13.85" spans="1:4">
      <c r="A1035" s="2" t="s">
        <v>3923</v>
      </c>
      <c r="B1035" s="2" t="s">
        <v>138</v>
      </c>
      <c r="C1035" s="2">
        <v>0.720204842487341</v>
      </c>
      <c r="D1035" s="2">
        <v>0.627396351117211</v>
      </c>
    </row>
    <row r="1036" ht="13.85" spans="1:4">
      <c r="A1036" s="2" t="s">
        <v>231</v>
      </c>
      <c r="B1036" s="2" t="s">
        <v>138</v>
      </c>
      <c r="C1036" s="2">
        <v>0.681005025893872</v>
      </c>
      <c r="D1036" s="2">
        <v>0.831048757935178</v>
      </c>
    </row>
    <row r="1037" ht="13.85" spans="1:4">
      <c r="A1037" s="2" t="s">
        <v>4075</v>
      </c>
      <c r="B1037" s="2" t="s">
        <v>138</v>
      </c>
      <c r="C1037" s="2">
        <v>0.5102397142702</v>
      </c>
      <c r="D1037" s="2">
        <v>0.680568235195994</v>
      </c>
    </row>
    <row r="1038" ht="13.85" spans="1:4">
      <c r="A1038" s="2" t="s">
        <v>341</v>
      </c>
      <c r="B1038" s="2" t="s">
        <v>138</v>
      </c>
      <c r="C1038" s="2">
        <v>0.692360532689946</v>
      </c>
      <c r="D1038" s="2">
        <v>0.790884650868767</v>
      </c>
    </row>
    <row r="1039" ht="13.85" spans="1:4">
      <c r="A1039" s="2" t="s">
        <v>4787</v>
      </c>
      <c r="B1039" s="2" t="s">
        <v>151</v>
      </c>
      <c r="C1039" s="2">
        <v>0.877058019307029</v>
      </c>
      <c r="D1039" s="2">
        <v>0.877058019307029</v>
      </c>
    </row>
    <row r="1040" ht="13.85" spans="1:4">
      <c r="A1040" s="2" t="s">
        <v>2316</v>
      </c>
      <c r="B1040" s="2" t="s">
        <v>138</v>
      </c>
      <c r="C1040" s="2">
        <v>0.697588006808501</v>
      </c>
      <c r="D1040" s="2">
        <v>0.590380903504347</v>
      </c>
    </row>
    <row r="1041" ht="13.85" spans="1:4">
      <c r="A1041" s="2" t="s">
        <v>3850</v>
      </c>
      <c r="B1041" s="2" t="s">
        <v>138</v>
      </c>
      <c r="C1041" s="2">
        <v>0.822373070661022</v>
      </c>
      <c r="D1041" s="2">
        <v>0.787482300556403</v>
      </c>
    </row>
    <row r="1042" ht="13.85" spans="1:4">
      <c r="A1042" s="2" t="s">
        <v>2847</v>
      </c>
      <c r="B1042" s="2" t="s">
        <v>138</v>
      </c>
      <c r="C1042" s="2">
        <v>0.777997955732846</v>
      </c>
      <c r="D1042" s="2">
        <v>0.814411481236704</v>
      </c>
    </row>
    <row r="1043" ht="13.85" spans="1:4">
      <c r="A1043" s="2" t="s">
        <v>5581</v>
      </c>
      <c r="B1043" s="2" t="s">
        <v>143</v>
      </c>
      <c r="C1043" s="2">
        <v>0.877058019307029</v>
      </c>
      <c r="D1043" s="2">
        <v>0.817577197284398</v>
      </c>
    </row>
    <row r="1044" ht="13.85" spans="1:4">
      <c r="A1044" s="2" t="s">
        <v>4728</v>
      </c>
      <c r="B1044" s="2" t="s">
        <v>143</v>
      </c>
      <c r="C1044" s="2">
        <v>0.877058019307029</v>
      </c>
      <c r="D1044" s="2">
        <v>0.877058019307029</v>
      </c>
    </row>
    <row r="1045" ht="13.85" spans="1:4">
      <c r="A1045" s="2" t="s">
        <v>3047</v>
      </c>
      <c r="B1045" s="2" t="s">
        <v>138</v>
      </c>
      <c r="C1045" s="2">
        <v>0.522408445234424</v>
      </c>
      <c r="D1045" s="2">
        <v>0.570939437845876</v>
      </c>
    </row>
    <row r="1046" ht="13.85" spans="1:4">
      <c r="A1046" s="2" t="s">
        <v>607</v>
      </c>
      <c r="B1046" s="2" t="s">
        <v>138</v>
      </c>
      <c r="C1046" s="2">
        <v>0.759374594069253</v>
      </c>
      <c r="D1046" s="2">
        <v>0.782950182200004</v>
      </c>
    </row>
    <row r="1047" ht="13.85" spans="1:4">
      <c r="A1047" s="2" t="s">
        <v>5841</v>
      </c>
      <c r="B1047" s="2" t="s">
        <v>138</v>
      </c>
      <c r="C1047" s="2">
        <v>0.752264808887527</v>
      </c>
      <c r="D1047" s="2">
        <v>0.759760013145003</v>
      </c>
    </row>
    <row r="1048" ht="13.85" spans="1:4">
      <c r="A1048" s="2" t="s">
        <v>6117</v>
      </c>
      <c r="B1048" s="2" t="s">
        <v>145</v>
      </c>
      <c r="C1048" s="2">
        <v>0.81786078343918</v>
      </c>
      <c r="D1048" s="2">
        <v>0.76128362295014</v>
      </c>
    </row>
    <row r="1049" ht="13.85" spans="1:4">
      <c r="A1049" s="2" t="s">
        <v>4174</v>
      </c>
      <c r="B1049" s="2" t="s">
        <v>151</v>
      </c>
      <c r="C1049" s="2">
        <v>0.877058019307029</v>
      </c>
      <c r="D1049" s="2">
        <v>0.877058019307029</v>
      </c>
    </row>
    <row r="1050" ht="13.85" spans="1:4">
      <c r="A1050" s="2" t="s">
        <v>5275</v>
      </c>
      <c r="B1050" s="2" t="s">
        <v>138</v>
      </c>
      <c r="C1050" s="2">
        <v>0.761098092506651</v>
      </c>
      <c r="D1050" s="2">
        <v>0.826222040961562</v>
      </c>
    </row>
    <row r="1051" ht="13.85" spans="1:4">
      <c r="A1051" s="2" t="s">
        <v>4324</v>
      </c>
      <c r="B1051" s="2" t="s">
        <v>138</v>
      </c>
      <c r="C1051" s="2">
        <v>0.703481501301684</v>
      </c>
      <c r="D1051" s="2">
        <v>0.779902178704225</v>
      </c>
    </row>
    <row r="1052" ht="13.85" spans="1:4">
      <c r="A1052" s="2" t="s">
        <v>5546</v>
      </c>
      <c r="B1052" s="2" t="s">
        <v>138</v>
      </c>
      <c r="C1052" s="2">
        <v>0.779615724656525</v>
      </c>
      <c r="D1052" s="2">
        <v>0.597618770034824</v>
      </c>
    </row>
    <row r="1053" ht="13.85" spans="1:4">
      <c r="A1053" s="2" t="s">
        <v>2806</v>
      </c>
      <c r="B1053" s="2" t="s">
        <v>151</v>
      </c>
      <c r="C1053" s="2">
        <v>0.877058019307029</v>
      </c>
      <c r="D1053" s="2">
        <v>0.877058019307029</v>
      </c>
    </row>
    <row r="1054" ht="13.85" spans="1:4">
      <c r="A1054" s="2" t="s">
        <v>3288</v>
      </c>
      <c r="B1054" s="2" t="s">
        <v>138</v>
      </c>
      <c r="C1054" s="2">
        <v>0.796771431428489</v>
      </c>
      <c r="D1054" s="2">
        <v>0.816633714832759</v>
      </c>
    </row>
    <row r="1055" ht="13.85" spans="1:4">
      <c r="A1055" s="2" t="s">
        <v>522</v>
      </c>
      <c r="B1055" s="2" t="s">
        <v>138</v>
      </c>
      <c r="C1055" s="2">
        <v>0.733895442618215</v>
      </c>
      <c r="D1055" s="2">
        <v>0.795523177241867</v>
      </c>
    </row>
    <row r="1056" ht="13.85" spans="1:4">
      <c r="A1056" s="2" t="s">
        <v>5108</v>
      </c>
      <c r="B1056" s="2" t="s">
        <v>138</v>
      </c>
      <c r="C1056" s="2">
        <v>0.673568720426033</v>
      </c>
      <c r="D1056" s="2">
        <v>0.829102027062204</v>
      </c>
    </row>
    <row r="1057" ht="13.85" spans="1:4">
      <c r="A1057" s="2" t="s">
        <v>4445</v>
      </c>
      <c r="B1057" s="2" t="s">
        <v>138</v>
      </c>
      <c r="C1057" s="2">
        <v>0.806007331908131</v>
      </c>
      <c r="D1057" s="2">
        <v>0.78955851309641</v>
      </c>
    </row>
    <row r="1058" ht="13.85" spans="1:4">
      <c r="A1058" s="2" t="s">
        <v>4444</v>
      </c>
      <c r="B1058" s="2" t="s">
        <v>138</v>
      </c>
      <c r="C1058" s="2">
        <v>0.727412119675661</v>
      </c>
      <c r="D1058" s="2">
        <v>0.818085154025424</v>
      </c>
    </row>
    <row r="1059" ht="13.85" spans="1:4">
      <c r="A1059" s="2" t="s">
        <v>326</v>
      </c>
      <c r="B1059" s="2" t="s">
        <v>138</v>
      </c>
      <c r="C1059" s="2">
        <v>0.688873520765371</v>
      </c>
      <c r="D1059" s="2">
        <v>0.743322631861379</v>
      </c>
    </row>
    <row r="1060" ht="13.85" spans="1:4">
      <c r="A1060" s="2" t="s">
        <v>1184</v>
      </c>
      <c r="B1060" s="2" t="s">
        <v>143</v>
      </c>
      <c r="C1060" s="2">
        <v>0.745604113698107</v>
      </c>
      <c r="D1060" s="2">
        <v>0.877058019307029</v>
      </c>
    </row>
    <row r="1061" ht="13.85" spans="1:4">
      <c r="A1061" s="2" t="s">
        <v>5268</v>
      </c>
      <c r="B1061" s="2" t="s">
        <v>145</v>
      </c>
      <c r="C1061" s="2">
        <v>0.708600848524777</v>
      </c>
      <c r="D1061" s="2">
        <v>0.674376718008376</v>
      </c>
    </row>
    <row r="1062" ht="13.85" spans="1:4">
      <c r="A1062" s="2" t="s">
        <v>738</v>
      </c>
      <c r="B1062" s="2" t="s">
        <v>138</v>
      </c>
      <c r="C1062" s="2">
        <v>0.700278547066922</v>
      </c>
      <c r="D1062" s="2">
        <v>0.578027789600419</v>
      </c>
    </row>
    <row r="1063" ht="13.85" spans="1:4">
      <c r="A1063" s="2" t="s">
        <v>1848</v>
      </c>
      <c r="B1063" s="2" t="s">
        <v>145</v>
      </c>
      <c r="C1063" s="2">
        <v>0.796763625778471</v>
      </c>
      <c r="D1063" s="2">
        <v>0.573393269151171</v>
      </c>
    </row>
    <row r="1064" ht="13.85" spans="1:4">
      <c r="A1064" s="2" t="s">
        <v>6041</v>
      </c>
      <c r="B1064" s="2" t="s">
        <v>143</v>
      </c>
      <c r="C1064" s="2">
        <v>0.877058019307029</v>
      </c>
      <c r="D1064" s="2">
        <v>0.877058019307029</v>
      </c>
    </row>
    <row r="1065" ht="13.85" spans="1:4">
      <c r="A1065" s="2" t="s">
        <v>6105</v>
      </c>
      <c r="B1065" s="2" t="s">
        <v>138</v>
      </c>
      <c r="C1065" s="2">
        <v>0.661330347970832</v>
      </c>
      <c r="D1065" s="2">
        <v>0.652579755271488</v>
      </c>
    </row>
    <row r="1066" ht="13.85" spans="1:4">
      <c r="A1066" s="2" t="s">
        <v>5806</v>
      </c>
      <c r="B1066" s="2" t="s">
        <v>145</v>
      </c>
      <c r="C1066" s="2">
        <v>0.530848889559335</v>
      </c>
      <c r="D1066" s="2">
        <v>0.81565628457538</v>
      </c>
    </row>
    <row r="1067" ht="13.85" spans="1:4">
      <c r="A1067" s="2" t="s">
        <v>429</v>
      </c>
      <c r="B1067" s="2" t="s">
        <v>151</v>
      </c>
      <c r="C1067" s="2">
        <v>0.877058019307029</v>
      </c>
      <c r="D1067" s="2">
        <v>0.877058019307029</v>
      </c>
    </row>
    <row r="1068" ht="13.85" spans="1:4">
      <c r="A1068" s="2" t="s">
        <v>1199</v>
      </c>
      <c r="B1068" s="2" t="s">
        <v>138</v>
      </c>
      <c r="C1068" s="2">
        <v>0.532957411977805</v>
      </c>
      <c r="D1068" s="2">
        <v>0.667034554428494</v>
      </c>
    </row>
    <row r="1069" ht="13.85" spans="1:4">
      <c r="A1069" s="2" t="s">
        <v>4813</v>
      </c>
      <c r="B1069" s="2" t="s">
        <v>145</v>
      </c>
      <c r="C1069" s="2">
        <v>0.829814885180846</v>
      </c>
      <c r="D1069" s="2">
        <v>0.540846698983135</v>
      </c>
    </row>
    <row r="1070" ht="13.85" spans="1:4">
      <c r="A1070" s="2" t="s">
        <v>3464</v>
      </c>
      <c r="B1070" s="2" t="s">
        <v>145</v>
      </c>
      <c r="C1070" s="2">
        <v>0.803972381285038</v>
      </c>
      <c r="D1070" s="2">
        <v>0.812492790149401</v>
      </c>
    </row>
    <row r="1071" ht="13.85" spans="1:4">
      <c r="A1071" s="2" t="s">
        <v>3546</v>
      </c>
      <c r="B1071" s="2" t="s">
        <v>138</v>
      </c>
      <c r="C1071" s="2">
        <v>0.715505421735859</v>
      </c>
      <c r="D1071" s="2">
        <v>0.785865567718615</v>
      </c>
    </row>
    <row r="1072" ht="13.85" spans="1:4">
      <c r="A1072" s="2" t="s">
        <v>5890</v>
      </c>
      <c r="B1072" s="2" t="s">
        <v>138</v>
      </c>
      <c r="C1072" s="2">
        <v>0.782843187625318</v>
      </c>
      <c r="D1072" s="2">
        <v>0.697849729541439</v>
      </c>
    </row>
    <row r="1073" ht="13.85" spans="1:4">
      <c r="A1073" s="2" t="s">
        <v>3211</v>
      </c>
      <c r="B1073" s="2" t="s">
        <v>145</v>
      </c>
      <c r="C1073" s="2">
        <v>0.735221143687522</v>
      </c>
      <c r="D1073" s="2">
        <v>0.534775059250483</v>
      </c>
    </row>
    <row r="1074" ht="13.85" spans="1:4">
      <c r="A1074" s="2" t="s">
        <v>2747</v>
      </c>
      <c r="B1074" s="2" t="s">
        <v>143</v>
      </c>
      <c r="C1074" s="2">
        <v>0.877058019307029</v>
      </c>
      <c r="D1074" s="2">
        <v>0.877058019307029</v>
      </c>
    </row>
    <row r="1075" ht="13.85" spans="1:4">
      <c r="A1075" s="2" t="s">
        <v>4055</v>
      </c>
      <c r="B1075" s="2" t="s">
        <v>138</v>
      </c>
      <c r="C1075" s="2">
        <v>0.729609792624792</v>
      </c>
      <c r="D1075" s="2">
        <v>0.712000946921164</v>
      </c>
    </row>
    <row r="1076" ht="13.85" spans="1:4">
      <c r="A1076" s="2" t="s">
        <v>3580</v>
      </c>
      <c r="B1076" s="2" t="s">
        <v>145</v>
      </c>
      <c r="C1076" s="2">
        <v>0.579872308427731</v>
      </c>
      <c r="D1076" s="2">
        <v>0.685686300355501</v>
      </c>
    </row>
    <row r="1077" ht="13.85" spans="1:4">
      <c r="A1077" s="2" t="s">
        <v>4695</v>
      </c>
      <c r="B1077" s="2" t="s">
        <v>138</v>
      </c>
      <c r="C1077" s="2">
        <v>0.778833440152252</v>
      </c>
      <c r="D1077" s="2">
        <v>0.641945166329758</v>
      </c>
    </row>
    <row r="1078" ht="13.85" spans="1:4">
      <c r="A1078" s="2" t="s">
        <v>1062</v>
      </c>
      <c r="B1078" s="2" t="s">
        <v>151</v>
      </c>
      <c r="C1078" s="2">
        <v>0.877058019307029</v>
      </c>
      <c r="D1078" s="2">
        <v>0.877058019307029</v>
      </c>
    </row>
    <row r="1079" ht="13.85" spans="1:4">
      <c r="A1079" s="2" t="s">
        <v>3511</v>
      </c>
      <c r="B1079" s="2" t="s">
        <v>149</v>
      </c>
      <c r="C1079" s="2">
        <v>0.592300940436867</v>
      </c>
      <c r="D1079" s="2">
        <v>0.337300939588616</v>
      </c>
    </row>
    <row r="1080" ht="13.85" spans="1:4">
      <c r="A1080" s="2" t="s">
        <v>5398</v>
      </c>
      <c r="B1080" s="2" t="s">
        <v>151</v>
      </c>
      <c r="C1080" s="2">
        <v>0.877058019307029</v>
      </c>
      <c r="D1080" s="2">
        <v>0.877058019307029</v>
      </c>
    </row>
    <row r="1081" ht="13.85" spans="1:4">
      <c r="A1081" s="2" t="s">
        <v>2416</v>
      </c>
      <c r="B1081" s="2" t="s">
        <v>138</v>
      </c>
      <c r="C1081" s="2">
        <v>0.524033254756597</v>
      </c>
      <c r="D1081" s="2">
        <v>0.768059516749902</v>
      </c>
    </row>
    <row r="1082" ht="13.85" spans="1:4">
      <c r="A1082" s="2" t="s">
        <v>4043</v>
      </c>
      <c r="B1082" s="2" t="s">
        <v>138</v>
      </c>
      <c r="C1082" s="2">
        <v>0.718047907401987</v>
      </c>
      <c r="D1082" s="2">
        <v>0.794434109765653</v>
      </c>
    </row>
    <row r="1083" ht="13.85" spans="1:4">
      <c r="A1083" s="2" t="s">
        <v>4789</v>
      </c>
      <c r="B1083" s="2" t="s">
        <v>143</v>
      </c>
      <c r="C1083" s="2">
        <v>0.812704574627529</v>
      </c>
      <c r="D1083" s="2">
        <v>0.877058019307029</v>
      </c>
    </row>
    <row r="1084" ht="13.85" spans="1:4">
      <c r="A1084" s="2" t="s">
        <v>6085</v>
      </c>
      <c r="B1084" s="2" t="s">
        <v>145</v>
      </c>
      <c r="C1084" s="2">
        <v>0.810847784433095</v>
      </c>
      <c r="D1084" s="2">
        <v>0.718875196882659</v>
      </c>
    </row>
    <row r="1085" ht="13.85" spans="1:4">
      <c r="A1085" s="2" t="s">
        <v>3025</v>
      </c>
      <c r="B1085" s="2" t="s">
        <v>138</v>
      </c>
      <c r="C1085" s="2">
        <v>0.670434748237044</v>
      </c>
      <c r="D1085" s="2">
        <v>0.799329971315269</v>
      </c>
    </row>
    <row r="1086" ht="13.85" spans="1:4">
      <c r="A1086" s="2" t="s">
        <v>2089</v>
      </c>
      <c r="B1086" s="2" t="s">
        <v>138</v>
      </c>
      <c r="C1086" s="2">
        <v>0.740531222046706</v>
      </c>
      <c r="D1086" s="2">
        <v>0.784361532099639</v>
      </c>
    </row>
    <row r="1087" ht="13.85" spans="1:4">
      <c r="A1087" s="2" t="s">
        <v>5596</v>
      </c>
      <c r="B1087" s="2" t="s">
        <v>138</v>
      </c>
      <c r="C1087" s="2">
        <v>0.744126193450249</v>
      </c>
      <c r="D1087" s="2">
        <v>0.657187315592568</v>
      </c>
    </row>
    <row r="1088" ht="13.85" spans="1:4">
      <c r="A1088" s="2" t="s">
        <v>4775</v>
      </c>
      <c r="B1088" s="2" t="s">
        <v>138</v>
      </c>
      <c r="C1088" s="2">
        <v>0.736750332936583</v>
      </c>
      <c r="D1088" s="2">
        <v>0.826156030770847</v>
      </c>
    </row>
    <row r="1089" ht="13.85" spans="1:4">
      <c r="A1089" s="2" t="s">
        <v>2639</v>
      </c>
      <c r="B1089" s="2" t="s">
        <v>143</v>
      </c>
      <c r="C1089" s="2">
        <v>0.877058019307029</v>
      </c>
      <c r="D1089" s="2">
        <v>0.877058019307029</v>
      </c>
    </row>
    <row r="1090" ht="13.85" spans="1:4">
      <c r="A1090" s="2" t="s">
        <v>4501</v>
      </c>
      <c r="B1090" s="2" t="s">
        <v>138</v>
      </c>
      <c r="C1090" s="2">
        <v>0.790222957767897</v>
      </c>
      <c r="D1090" s="2">
        <v>0.766831432991267</v>
      </c>
    </row>
    <row r="1091" ht="13.85" spans="1:4">
      <c r="A1091" s="2" t="s">
        <v>4860</v>
      </c>
      <c r="B1091" s="2" t="s">
        <v>143</v>
      </c>
      <c r="C1091" s="2">
        <v>0.877058019307029</v>
      </c>
      <c r="D1091" s="2">
        <v>0.877058019307029</v>
      </c>
    </row>
    <row r="1092" ht="13.85" spans="1:4">
      <c r="A1092" s="2" t="s">
        <v>1245</v>
      </c>
      <c r="B1092" s="2" t="s">
        <v>138</v>
      </c>
      <c r="C1092" s="2">
        <v>0.776606968347282</v>
      </c>
      <c r="D1092" s="2">
        <v>0.781579843997261</v>
      </c>
    </row>
    <row r="1093" ht="13.85" spans="1:4">
      <c r="A1093" s="2" t="s">
        <v>1067</v>
      </c>
      <c r="B1093" s="2" t="s">
        <v>138</v>
      </c>
      <c r="C1093" s="2">
        <v>0.684635668340439</v>
      </c>
      <c r="D1093" s="2">
        <v>0.532924643465229</v>
      </c>
    </row>
    <row r="1094" ht="13.85" spans="1:4">
      <c r="A1094" s="2" t="s">
        <v>6060</v>
      </c>
      <c r="B1094" s="2" t="s">
        <v>143</v>
      </c>
      <c r="C1094" s="2">
        <v>0.877058019307029</v>
      </c>
      <c r="D1094" s="2">
        <v>0.877058019307029</v>
      </c>
    </row>
    <row r="1095" ht="13.85" spans="1:4">
      <c r="A1095" s="2" t="s">
        <v>4259</v>
      </c>
      <c r="B1095" s="2" t="s">
        <v>138</v>
      </c>
      <c r="C1095" s="2">
        <v>0.651296789466875</v>
      </c>
      <c r="D1095" s="2">
        <v>0.515921465459741</v>
      </c>
    </row>
    <row r="1096" ht="13.85" spans="1:4">
      <c r="A1096" s="2" t="s">
        <v>5449</v>
      </c>
      <c r="B1096" s="2" t="s">
        <v>145</v>
      </c>
      <c r="C1096" s="2">
        <v>0.725619416417264</v>
      </c>
      <c r="D1096" s="2">
        <v>0.809775956664202</v>
      </c>
    </row>
    <row r="1097" ht="13.85" spans="1:4">
      <c r="A1097" s="2" t="s">
        <v>4301</v>
      </c>
      <c r="B1097" s="2" t="s">
        <v>138</v>
      </c>
      <c r="C1097" s="2">
        <v>0.595679204971738</v>
      </c>
      <c r="D1097" s="2">
        <v>0.711560919455353</v>
      </c>
    </row>
    <row r="1098" ht="13.85" spans="1:4">
      <c r="A1098" s="2" t="s">
        <v>4480</v>
      </c>
      <c r="B1098" s="2" t="s">
        <v>138</v>
      </c>
      <c r="C1098" s="2">
        <v>0.676831678392332</v>
      </c>
      <c r="D1098" s="2">
        <v>0.820889064850093</v>
      </c>
    </row>
    <row r="1099" ht="13.85" spans="1:4">
      <c r="A1099" s="2" t="s">
        <v>4424</v>
      </c>
      <c r="B1099" s="2" t="s">
        <v>138</v>
      </c>
      <c r="C1099" s="2">
        <v>0.585534489524809</v>
      </c>
      <c r="D1099" s="2">
        <v>0.762384984462801</v>
      </c>
    </row>
    <row r="1100" ht="13.85" spans="1:4">
      <c r="A1100" s="2" t="s">
        <v>1286</v>
      </c>
      <c r="B1100" s="2" t="s">
        <v>138</v>
      </c>
      <c r="C1100" s="2">
        <v>0.704898796059651</v>
      </c>
      <c r="D1100" s="2">
        <v>0.713314249782421</v>
      </c>
    </row>
    <row r="1101" ht="13.85" spans="1:4">
      <c r="A1101" s="2" t="s">
        <v>3286</v>
      </c>
      <c r="B1101" s="2" t="s">
        <v>138</v>
      </c>
      <c r="C1101" s="2">
        <v>0.537399161199204</v>
      </c>
      <c r="D1101" s="2">
        <v>0.576858551948175</v>
      </c>
    </row>
    <row r="1102" ht="13.85" spans="1:4">
      <c r="A1102" s="2" t="s">
        <v>3072</v>
      </c>
      <c r="B1102" s="2" t="s">
        <v>138</v>
      </c>
      <c r="C1102" s="2">
        <v>0.811786730056292</v>
      </c>
      <c r="D1102" s="2">
        <v>0.649093740852672</v>
      </c>
    </row>
    <row r="1103" ht="13.85" spans="1:4">
      <c r="A1103" s="2" t="s">
        <v>1316</v>
      </c>
      <c r="B1103" s="2" t="s">
        <v>138</v>
      </c>
      <c r="C1103" s="2">
        <v>0.731279564096299</v>
      </c>
      <c r="D1103" s="2">
        <v>0.798543199910889</v>
      </c>
    </row>
    <row r="1104" ht="13.85" spans="1:4">
      <c r="A1104" s="2" t="s">
        <v>5032</v>
      </c>
      <c r="B1104" s="2" t="s">
        <v>138</v>
      </c>
      <c r="C1104" s="2">
        <v>0.764013292844217</v>
      </c>
      <c r="D1104" s="2">
        <v>0.820025174755242</v>
      </c>
    </row>
    <row r="1105" ht="13.85" spans="1:4">
      <c r="A1105" s="2" t="s">
        <v>318</v>
      </c>
      <c r="B1105" s="2" t="s">
        <v>138</v>
      </c>
      <c r="C1105" s="2">
        <v>0.787698239339733</v>
      </c>
      <c r="D1105" s="2">
        <v>0.829717418796093</v>
      </c>
    </row>
    <row r="1106" ht="13.85" spans="1:4">
      <c r="A1106" s="2" t="s">
        <v>1326</v>
      </c>
      <c r="B1106" s="2" t="s">
        <v>143</v>
      </c>
      <c r="C1106" s="2">
        <v>0.877058019307029</v>
      </c>
      <c r="D1106" s="2">
        <v>0.830588820922044</v>
      </c>
    </row>
    <row r="1107" ht="13.85" spans="1:4">
      <c r="A1107" s="2" t="s">
        <v>1712</v>
      </c>
      <c r="B1107" s="2" t="s">
        <v>145</v>
      </c>
      <c r="C1107" s="2">
        <v>0.758517830374716</v>
      </c>
      <c r="D1107" s="2">
        <v>0.6339932522781</v>
      </c>
    </row>
    <row r="1108" ht="13.85" spans="1:4">
      <c r="A1108" s="2" t="s">
        <v>5122</v>
      </c>
      <c r="B1108" s="2" t="s">
        <v>138</v>
      </c>
      <c r="C1108" s="2">
        <v>0.711044091458234</v>
      </c>
      <c r="D1108" s="2">
        <v>0.727973072432569</v>
      </c>
    </row>
    <row r="1109" ht="13.85" spans="1:4">
      <c r="A1109" s="2" t="s">
        <v>5225</v>
      </c>
      <c r="B1109" s="2" t="s">
        <v>138</v>
      </c>
      <c r="C1109" s="2">
        <v>0.651640968655714</v>
      </c>
      <c r="D1109" s="2">
        <v>0.674504204648609</v>
      </c>
    </row>
    <row r="1110" ht="13.85" spans="1:4">
      <c r="A1110" s="2" t="s">
        <v>170</v>
      </c>
      <c r="B1110" s="2" t="s">
        <v>138</v>
      </c>
      <c r="C1110" s="2">
        <v>0.772183106691234</v>
      </c>
      <c r="D1110" s="2">
        <v>0.726900959343642</v>
      </c>
    </row>
    <row r="1111" ht="13.85" spans="1:4">
      <c r="A1111" s="2" t="s">
        <v>566</v>
      </c>
      <c r="B1111" s="2" t="s">
        <v>143</v>
      </c>
      <c r="C1111" s="2">
        <v>0.877058019307029</v>
      </c>
      <c r="D1111" s="2">
        <v>0.877058019307029</v>
      </c>
    </row>
    <row r="1112" ht="13.85" spans="1:4">
      <c r="A1112" s="2" t="s">
        <v>900</v>
      </c>
      <c r="B1112" s="2" t="s">
        <v>138</v>
      </c>
      <c r="C1112" s="2">
        <v>0.777294741105281</v>
      </c>
      <c r="D1112" s="2">
        <v>0.796349120275907</v>
      </c>
    </row>
    <row r="1113" ht="13.85" spans="1:4">
      <c r="A1113" s="2" t="s">
        <v>4995</v>
      </c>
      <c r="B1113" s="2" t="s">
        <v>138</v>
      </c>
      <c r="C1113" s="2">
        <v>0.647799553183228</v>
      </c>
      <c r="D1113" s="2">
        <v>0.810449023932249</v>
      </c>
    </row>
    <row r="1114" ht="13.85" spans="1:4">
      <c r="A1114" s="2" t="s">
        <v>2081</v>
      </c>
      <c r="B1114" s="2" t="s">
        <v>138</v>
      </c>
      <c r="C1114" s="2">
        <v>0.767333914138876</v>
      </c>
      <c r="D1114" s="2">
        <v>0.810599411882166</v>
      </c>
    </row>
    <row r="1115" ht="13.85" spans="1:4">
      <c r="A1115" s="2" t="s">
        <v>3807</v>
      </c>
      <c r="B1115" s="2" t="s">
        <v>138</v>
      </c>
      <c r="C1115" s="2">
        <v>0.764330614846646</v>
      </c>
      <c r="D1115" s="2">
        <v>0.796646210863534</v>
      </c>
    </row>
    <row r="1116" ht="13.85" spans="1:4">
      <c r="A1116" s="2" t="s">
        <v>5397</v>
      </c>
      <c r="B1116" s="2" t="s">
        <v>138</v>
      </c>
      <c r="C1116" s="2">
        <v>0.796431163284848</v>
      </c>
      <c r="D1116" s="2">
        <v>0.749681662448676</v>
      </c>
    </row>
    <row r="1117" ht="13.85" spans="1:4">
      <c r="A1117" s="2" t="s">
        <v>5610</v>
      </c>
      <c r="B1117" s="2" t="s">
        <v>138</v>
      </c>
      <c r="C1117" s="2">
        <v>0.648783726528315</v>
      </c>
      <c r="D1117" s="2">
        <v>0.707095031381097</v>
      </c>
    </row>
    <row r="1118" ht="13.85" spans="1:4">
      <c r="A1118" s="2" t="s">
        <v>5069</v>
      </c>
      <c r="B1118" s="2" t="s">
        <v>143</v>
      </c>
      <c r="C1118" s="2">
        <v>0.877058019307029</v>
      </c>
      <c r="D1118" s="2">
        <v>0.877058019307029</v>
      </c>
    </row>
    <row r="1119" ht="13.85" spans="1:4">
      <c r="A1119" s="2" t="s">
        <v>4779</v>
      </c>
      <c r="B1119" s="2" t="s">
        <v>138</v>
      </c>
      <c r="C1119" s="2">
        <v>0.73227807241371</v>
      </c>
      <c r="D1119" s="2">
        <v>0.820654217949617</v>
      </c>
    </row>
    <row r="1120" ht="13.85" spans="1:4">
      <c r="A1120" s="2" t="s">
        <v>3629</v>
      </c>
      <c r="B1120" s="2" t="s">
        <v>138</v>
      </c>
      <c r="C1120" s="2">
        <v>0.748609435984929</v>
      </c>
      <c r="D1120" s="2">
        <v>0.63790372830839</v>
      </c>
    </row>
    <row r="1121" ht="13.85" spans="1:4">
      <c r="A1121" s="2" t="s">
        <v>2271</v>
      </c>
      <c r="B1121" s="2" t="s">
        <v>143</v>
      </c>
      <c r="C1121" s="2">
        <v>0.877058019307029</v>
      </c>
      <c r="D1121" s="2">
        <v>0.877058019307029</v>
      </c>
    </row>
    <row r="1122" ht="13.85" spans="1:4">
      <c r="A1122" s="2" t="s">
        <v>1636</v>
      </c>
      <c r="B1122" s="2" t="s">
        <v>138</v>
      </c>
      <c r="C1122" s="2">
        <v>0.713308675256698</v>
      </c>
      <c r="D1122" s="2">
        <v>0.767946451983857</v>
      </c>
    </row>
    <row r="1123" ht="13.85" spans="1:4">
      <c r="A1123" s="2" t="s">
        <v>4722</v>
      </c>
      <c r="B1123" s="2" t="s">
        <v>138</v>
      </c>
      <c r="C1123" s="2">
        <v>0.519078740377996</v>
      </c>
      <c r="D1123" s="2">
        <v>0.786871419813178</v>
      </c>
    </row>
    <row r="1124" ht="13.85" spans="1:4">
      <c r="A1124" s="2" t="s">
        <v>238</v>
      </c>
      <c r="B1124" s="2" t="s">
        <v>138</v>
      </c>
      <c r="C1124" s="2">
        <v>0.756374426428827</v>
      </c>
      <c r="D1124" s="2">
        <v>0.790447672925816</v>
      </c>
    </row>
    <row r="1125" ht="13.85" spans="1:4">
      <c r="A1125" s="2" t="s">
        <v>376</v>
      </c>
      <c r="B1125" s="2" t="s">
        <v>138</v>
      </c>
      <c r="C1125" s="2">
        <v>0.758863562817254</v>
      </c>
      <c r="D1125" s="2">
        <v>0.742582867158095</v>
      </c>
    </row>
    <row r="1126" ht="13.85" spans="1:4">
      <c r="A1126" s="2" t="s">
        <v>5354</v>
      </c>
      <c r="B1126" s="2" t="s">
        <v>138</v>
      </c>
      <c r="C1126" s="2">
        <v>0.775726155206947</v>
      </c>
      <c r="D1126" s="2">
        <v>0.820539669351257</v>
      </c>
    </row>
    <row r="1127" ht="13.85" spans="1:4">
      <c r="A1127" s="2" t="s">
        <v>2198</v>
      </c>
      <c r="B1127" s="2" t="s">
        <v>138</v>
      </c>
      <c r="C1127" s="2">
        <v>0.516276144573151</v>
      </c>
      <c r="D1127" s="2">
        <v>0.549616288957195</v>
      </c>
    </row>
    <row r="1128" ht="13.85" spans="1:4">
      <c r="A1128" s="2" t="s">
        <v>3564</v>
      </c>
      <c r="B1128" s="2" t="s">
        <v>138</v>
      </c>
      <c r="C1128" s="2">
        <v>0.830609552113737</v>
      </c>
      <c r="D1128" s="2">
        <v>0.705420029665734</v>
      </c>
    </row>
    <row r="1129" ht="13.85" spans="1:4">
      <c r="A1129" s="2" t="s">
        <v>3563</v>
      </c>
      <c r="B1129" s="2" t="s">
        <v>138</v>
      </c>
      <c r="C1129" s="2">
        <v>0.773720279539019</v>
      </c>
      <c r="D1129" s="2">
        <v>0.830329968468444</v>
      </c>
    </row>
    <row r="1130" ht="13.85" spans="1:4">
      <c r="A1130" s="2" t="s">
        <v>5901</v>
      </c>
      <c r="B1130" s="2" t="s">
        <v>138</v>
      </c>
      <c r="C1130" s="2">
        <v>0.818818284568982</v>
      </c>
      <c r="D1130" s="2">
        <v>0.52115348411908</v>
      </c>
    </row>
    <row r="1131" ht="13.85" spans="1:4">
      <c r="A1131" s="2" t="s">
        <v>2845</v>
      </c>
      <c r="B1131" s="2" t="s">
        <v>138</v>
      </c>
      <c r="C1131" s="2">
        <v>0.706814454767438</v>
      </c>
      <c r="D1131" s="2">
        <v>0.756218601534654</v>
      </c>
    </row>
    <row r="1132" ht="13.85" spans="1:4">
      <c r="A1132" s="2" t="s">
        <v>5150</v>
      </c>
      <c r="B1132" s="2" t="s">
        <v>138</v>
      </c>
      <c r="C1132" s="2">
        <v>0.76316013317532</v>
      </c>
      <c r="D1132" s="2">
        <v>0.540600288575361</v>
      </c>
    </row>
    <row r="1133" ht="13.85" spans="1:4">
      <c r="A1133" s="2" t="s">
        <v>5127</v>
      </c>
      <c r="B1133" s="2" t="s">
        <v>145</v>
      </c>
      <c r="C1133" s="2">
        <v>0.727885236264584</v>
      </c>
      <c r="D1133" s="2">
        <v>0.666335431171469</v>
      </c>
    </row>
    <row r="1134" ht="13.85" spans="1:4">
      <c r="A1134" s="2" t="s">
        <v>5958</v>
      </c>
      <c r="B1134" s="2" t="s">
        <v>145</v>
      </c>
      <c r="C1134" s="2">
        <v>0.792366467490682</v>
      </c>
      <c r="D1134" s="2">
        <v>0.697904682347544</v>
      </c>
    </row>
    <row r="1135" ht="13.85" spans="1:4">
      <c r="A1135" s="2" t="s">
        <v>1137</v>
      </c>
      <c r="B1135" s="2" t="s">
        <v>138</v>
      </c>
      <c r="C1135" s="2">
        <v>0.697038617834003</v>
      </c>
      <c r="D1135" s="2">
        <v>0.739955189003282</v>
      </c>
    </row>
    <row r="1136" ht="13.85" spans="1:4">
      <c r="A1136" s="2" t="s">
        <v>6132</v>
      </c>
      <c r="B1136" s="2" t="s">
        <v>138</v>
      </c>
      <c r="C1136" s="2">
        <v>0.762247587464879</v>
      </c>
      <c r="D1136" s="2">
        <v>0.780420148475975</v>
      </c>
    </row>
    <row r="1137" ht="13.85" spans="1:4">
      <c r="A1137" s="2" t="s">
        <v>3711</v>
      </c>
      <c r="B1137" s="2" t="s">
        <v>138</v>
      </c>
      <c r="C1137" s="2">
        <v>0.830858291337723</v>
      </c>
      <c r="D1137" s="2">
        <v>0.783185222818431</v>
      </c>
    </row>
    <row r="1138" ht="13.85" spans="1:4">
      <c r="A1138" s="2" t="s">
        <v>5184</v>
      </c>
      <c r="B1138" s="2" t="s">
        <v>138</v>
      </c>
      <c r="C1138" s="2">
        <v>0.624384736941598</v>
      </c>
      <c r="D1138" s="2">
        <v>0.830398025764154</v>
      </c>
    </row>
    <row r="1139" ht="13.85" spans="1:4">
      <c r="A1139" s="2" t="s">
        <v>729</v>
      </c>
      <c r="B1139" s="2" t="s">
        <v>138</v>
      </c>
      <c r="C1139" s="2">
        <v>0.702080918185094</v>
      </c>
      <c r="D1139" s="2">
        <v>0.720626292864847</v>
      </c>
    </row>
    <row r="1140" ht="13.85" spans="1:4">
      <c r="A1140" s="2" t="s">
        <v>1989</v>
      </c>
      <c r="B1140" s="2" t="s">
        <v>145</v>
      </c>
      <c r="C1140" s="2">
        <v>0.700656008593312</v>
      </c>
      <c r="D1140" s="2">
        <v>0.641406625269566</v>
      </c>
    </row>
    <row r="1141" ht="13.85" spans="1:4">
      <c r="A1141" s="2" t="s">
        <v>3526</v>
      </c>
      <c r="B1141" s="2" t="s">
        <v>151</v>
      </c>
      <c r="C1141" s="2">
        <v>0.877058019307029</v>
      </c>
      <c r="D1141" s="2">
        <v>0.877058019307029</v>
      </c>
    </row>
    <row r="1142" ht="13.85" spans="1:4">
      <c r="A1142" s="2" t="s">
        <v>5793</v>
      </c>
      <c r="B1142" s="2" t="s">
        <v>145</v>
      </c>
      <c r="C1142" s="2">
        <v>0.594366830415335</v>
      </c>
      <c r="D1142" s="2">
        <v>0.717149358637987</v>
      </c>
    </row>
    <row r="1143" ht="13.85" spans="1:4">
      <c r="A1143" s="2" t="s">
        <v>5555</v>
      </c>
      <c r="B1143" s="2" t="s">
        <v>138</v>
      </c>
      <c r="C1143" s="2">
        <v>0.830379886764095</v>
      </c>
      <c r="D1143" s="2">
        <v>0.829013328056435</v>
      </c>
    </row>
    <row r="1144" ht="13.85" spans="1:4">
      <c r="A1144" s="2" t="s">
        <v>6125</v>
      </c>
      <c r="B1144" s="2" t="s">
        <v>138</v>
      </c>
      <c r="C1144" s="2">
        <v>0.74535429477168</v>
      </c>
      <c r="D1144" s="2">
        <v>0.728325979816314</v>
      </c>
    </row>
    <row r="1145" ht="13.85" spans="1:4">
      <c r="A1145" s="2" t="s">
        <v>2788</v>
      </c>
      <c r="B1145" s="2" t="s">
        <v>143</v>
      </c>
      <c r="C1145" s="2">
        <v>0.877058019307029</v>
      </c>
      <c r="D1145" s="2">
        <v>0.877058019307029</v>
      </c>
    </row>
    <row r="1146" ht="13.85" spans="1:4">
      <c r="A1146" s="2" t="s">
        <v>2079</v>
      </c>
      <c r="B1146" s="2" t="s">
        <v>143</v>
      </c>
      <c r="C1146" s="2">
        <v>0.877058019307029</v>
      </c>
      <c r="D1146" s="2">
        <v>0.877058019307029</v>
      </c>
    </row>
    <row r="1147" ht="13.85" spans="1:4">
      <c r="A1147" s="2" t="s">
        <v>1254</v>
      </c>
      <c r="B1147" s="2" t="s">
        <v>151</v>
      </c>
      <c r="C1147" s="2">
        <v>0.877058019307029</v>
      </c>
      <c r="D1147" s="2">
        <v>0.877058019307029</v>
      </c>
    </row>
    <row r="1148" ht="13.85" spans="1:4">
      <c r="A1148" s="2" t="s">
        <v>5109</v>
      </c>
      <c r="B1148" s="2" t="s">
        <v>138</v>
      </c>
      <c r="C1148" s="2">
        <v>0.770071327105645</v>
      </c>
      <c r="D1148" s="2">
        <v>0.780695153518664</v>
      </c>
    </row>
    <row r="1149" ht="13.85" spans="1:4">
      <c r="A1149" s="2" t="s">
        <v>2489</v>
      </c>
      <c r="B1149" s="2" t="s">
        <v>145</v>
      </c>
      <c r="C1149" s="2">
        <v>0.583350336397808</v>
      </c>
      <c r="D1149" s="2">
        <v>0.672610238670222</v>
      </c>
    </row>
    <row r="1150" ht="13.85" spans="1:4">
      <c r="A1150" s="2" t="s">
        <v>3314</v>
      </c>
      <c r="B1150" s="2" t="s">
        <v>145</v>
      </c>
      <c r="C1150" s="2">
        <v>0.74043068464051</v>
      </c>
      <c r="D1150" s="2">
        <v>0.600299385394142</v>
      </c>
    </row>
    <row r="1151" ht="13.85" spans="1:4">
      <c r="A1151" s="2" t="s">
        <v>4552</v>
      </c>
      <c r="B1151" s="2" t="s">
        <v>138</v>
      </c>
      <c r="C1151" s="2">
        <v>0.611720873860063</v>
      </c>
      <c r="D1151" s="2">
        <v>0.734799365040878</v>
      </c>
    </row>
    <row r="1152" ht="13.85" spans="1:4">
      <c r="A1152" s="2" t="s">
        <v>2192</v>
      </c>
      <c r="B1152" s="2" t="s">
        <v>151</v>
      </c>
      <c r="C1152" s="2">
        <v>0.877058019307029</v>
      </c>
      <c r="D1152" s="2">
        <v>0.877058019307029</v>
      </c>
    </row>
    <row r="1153" ht="13.85" spans="1:4">
      <c r="A1153" s="2" t="s">
        <v>4650</v>
      </c>
      <c r="B1153" s="2" t="s">
        <v>138</v>
      </c>
      <c r="C1153" s="2">
        <v>0.762119254941986</v>
      </c>
      <c r="D1153" s="2">
        <v>0.634577194131572</v>
      </c>
    </row>
    <row r="1154" ht="13.85" spans="1:4">
      <c r="A1154" s="2" t="s">
        <v>4734</v>
      </c>
      <c r="B1154" s="2" t="s">
        <v>138</v>
      </c>
      <c r="C1154" s="2">
        <v>0.655797314070245</v>
      </c>
      <c r="D1154" s="2">
        <v>0.803138878922866</v>
      </c>
    </row>
    <row r="1155" ht="13.85" spans="1:4">
      <c r="A1155" s="2" t="s">
        <v>4385</v>
      </c>
      <c r="B1155" s="2" t="s">
        <v>138</v>
      </c>
      <c r="C1155" s="2">
        <v>0.826735402140583</v>
      </c>
      <c r="D1155" s="2">
        <v>0.716833685680148</v>
      </c>
    </row>
    <row r="1156" ht="13.85" spans="1:4">
      <c r="A1156" s="2" t="s">
        <v>6036</v>
      </c>
      <c r="B1156" s="2" t="s">
        <v>143</v>
      </c>
      <c r="C1156" s="2">
        <v>0.877058019307029</v>
      </c>
      <c r="D1156" s="2">
        <v>0.877058019307029</v>
      </c>
    </row>
    <row r="1157" ht="13.85" spans="1:4">
      <c r="A1157" s="2" t="s">
        <v>2629</v>
      </c>
      <c r="B1157" s="2" t="s">
        <v>138</v>
      </c>
      <c r="C1157" s="2">
        <v>0.635616047574328</v>
      </c>
      <c r="D1157" s="2">
        <v>0.597173491509719</v>
      </c>
    </row>
    <row r="1158" ht="13.85" spans="1:4">
      <c r="A1158" s="2" t="s">
        <v>3228</v>
      </c>
      <c r="B1158" s="2" t="s">
        <v>138</v>
      </c>
      <c r="C1158" s="2">
        <v>0.619501929870533</v>
      </c>
      <c r="D1158" s="2">
        <v>0.808829492965428</v>
      </c>
    </row>
    <row r="1159" ht="13.85" spans="1:4">
      <c r="A1159" s="2" t="s">
        <v>3000</v>
      </c>
      <c r="B1159" s="2" t="s">
        <v>138</v>
      </c>
      <c r="C1159" s="2">
        <v>0.728095224683088</v>
      </c>
      <c r="D1159" s="2">
        <v>0.665090422485854</v>
      </c>
    </row>
    <row r="1160" ht="13.85" spans="1:4">
      <c r="A1160" s="2" t="s">
        <v>4986</v>
      </c>
      <c r="B1160" s="2" t="s">
        <v>138</v>
      </c>
      <c r="C1160" s="2">
        <v>0.598513822919195</v>
      </c>
      <c r="D1160" s="2">
        <v>0.826053334212773</v>
      </c>
    </row>
    <row r="1161" ht="13.85" spans="1:4">
      <c r="A1161" s="2" t="s">
        <v>3225</v>
      </c>
      <c r="B1161" s="2" t="s">
        <v>149</v>
      </c>
      <c r="C1161" s="2">
        <v>0.513679870657021</v>
      </c>
      <c r="D1161" s="2">
        <v>0.58418129626679</v>
      </c>
    </row>
    <row r="1162" ht="13.85" spans="1:4">
      <c r="A1162" s="2" t="s">
        <v>5876</v>
      </c>
      <c r="B1162" s="2" t="s">
        <v>138</v>
      </c>
      <c r="C1162" s="2">
        <v>0.791989020897449</v>
      </c>
      <c r="D1162" s="2">
        <v>0.760886486872672</v>
      </c>
    </row>
    <row r="1163" ht="13.85" spans="1:4">
      <c r="A1163" s="2" t="s">
        <v>2366</v>
      </c>
      <c r="B1163" s="2" t="s">
        <v>151</v>
      </c>
      <c r="C1163" s="2">
        <v>0.752804676167476</v>
      </c>
      <c r="D1163" s="2">
        <v>0.877058019307029</v>
      </c>
    </row>
    <row r="1164" ht="13.85" spans="1:4">
      <c r="A1164" s="2" t="s">
        <v>5924</v>
      </c>
      <c r="B1164" s="2" t="s">
        <v>138</v>
      </c>
      <c r="C1164" s="2">
        <v>0.687340497142034</v>
      </c>
      <c r="D1164" s="2">
        <v>0.761733976206209</v>
      </c>
    </row>
    <row r="1165" ht="13.85" spans="1:4">
      <c r="A1165" s="2" t="s">
        <v>2698</v>
      </c>
      <c r="B1165" s="2" t="s">
        <v>138</v>
      </c>
      <c r="C1165" s="2">
        <v>0.640259068001035</v>
      </c>
      <c r="D1165" s="2">
        <v>0.824716823829056</v>
      </c>
    </row>
    <row r="1166" ht="13.85" spans="1:4">
      <c r="A1166" s="2" t="s">
        <v>5883</v>
      </c>
      <c r="B1166" s="2" t="s">
        <v>138</v>
      </c>
      <c r="C1166" s="2">
        <v>0.800747048492187</v>
      </c>
      <c r="D1166" s="2">
        <v>0.792164633767449</v>
      </c>
    </row>
    <row r="1167" ht="13.85" spans="1:4">
      <c r="A1167" s="2" t="s">
        <v>5884</v>
      </c>
      <c r="B1167" s="2" t="s">
        <v>145</v>
      </c>
      <c r="C1167" s="2">
        <v>0.778131607090674</v>
      </c>
      <c r="D1167" s="2">
        <v>0.773666338525512</v>
      </c>
    </row>
    <row r="1168" ht="13.85" spans="1:4">
      <c r="A1168" s="2" t="s">
        <v>5880</v>
      </c>
      <c r="B1168" s="2" t="s">
        <v>138</v>
      </c>
      <c r="C1168" s="2">
        <v>0.803224711601479</v>
      </c>
      <c r="D1168" s="2">
        <v>0.825246453154335</v>
      </c>
    </row>
    <row r="1169" ht="13.85" spans="1:4">
      <c r="A1169" s="2" t="s">
        <v>2335</v>
      </c>
      <c r="B1169" s="2" t="s">
        <v>151</v>
      </c>
      <c r="C1169" s="2">
        <v>0.877058019307029</v>
      </c>
      <c r="D1169" s="2">
        <v>0.877058019307029</v>
      </c>
    </row>
    <row r="1170" ht="13.85" spans="1:4">
      <c r="A1170" s="2" t="s">
        <v>5921</v>
      </c>
      <c r="B1170" s="2" t="s">
        <v>151</v>
      </c>
      <c r="C1170" s="2">
        <v>0.877058019307029</v>
      </c>
      <c r="D1170" s="2">
        <v>0.877058019307029</v>
      </c>
    </row>
    <row r="1171" ht="13.85" spans="1:4">
      <c r="A1171" s="2" t="s">
        <v>5919</v>
      </c>
      <c r="B1171" s="2" t="s">
        <v>138</v>
      </c>
      <c r="C1171" s="2">
        <v>0.720799534440087</v>
      </c>
      <c r="D1171" s="2">
        <v>0.756188782922574</v>
      </c>
    </row>
    <row r="1172" ht="13.85" spans="1:4">
      <c r="A1172" s="2" t="s">
        <v>5571</v>
      </c>
      <c r="B1172" s="2" t="s">
        <v>143</v>
      </c>
      <c r="C1172" s="2">
        <v>0.877058019307029</v>
      </c>
      <c r="D1172" s="2">
        <v>0.877058019307029</v>
      </c>
    </row>
    <row r="1173" ht="13.85" spans="1:4">
      <c r="A1173" s="2" t="s">
        <v>5930</v>
      </c>
      <c r="B1173" s="2" t="s">
        <v>151</v>
      </c>
      <c r="C1173" s="2">
        <v>0.877058019307029</v>
      </c>
      <c r="D1173" s="2">
        <v>0.877058019307029</v>
      </c>
    </row>
    <row r="1174" ht="13.85" spans="1:4">
      <c r="A1174" s="2" t="s">
        <v>6008</v>
      </c>
      <c r="B1174" s="2" t="s">
        <v>143</v>
      </c>
      <c r="C1174" s="2">
        <v>0.877058019307029</v>
      </c>
      <c r="D1174" s="2">
        <v>0.877058019307029</v>
      </c>
    </row>
    <row r="1175" ht="13.85" spans="1:4">
      <c r="A1175" s="2" t="s">
        <v>4936</v>
      </c>
      <c r="B1175" s="2" t="s">
        <v>143</v>
      </c>
      <c r="C1175" s="2">
        <v>0.877058019307029</v>
      </c>
      <c r="D1175" s="2">
        <v>0.877058019307029</v>
      </c>
    </row>
    <row r="1176" ht="13.85" spans="1:4">
      <c r="A1176" s="2" t="s">
        <v>5922</v>
      </c>
      <c r="B1176" s="2" t="s">
        <v>138</v>
      </c>
      <c r="C1176" s="2">
        <v>0.525609298670244</v>
      </c>
      <c r="D1176" s="2">
        <v>0.512496265053796</v>
      </c>
    </row>
    <row r="1177" ht="13.85" spans="1:4">
      <c r="A1177" s="2" t="s">
        <v>2756</v>
      </c>
      <c r="B1177" s="2" t="s">
        <v>151</v>
      </c>
      <c r="C1177" s="2">
        <v>0.877058019307029</v>
      </c>
      <c r="D1177" s="2">
        <v>0.759324938353599</v>
      </c>
    </row>
    <row r="1178" ht="13.85" spans="1:4">
      <c r="A1178" s="2" t="s">
        <v>6013</v>
      </c>
      <c r="B1178" s="2" t="s">
        <v>151</v>
      </c>
      <c r="C1178" s="2">
        <v>0.877058019307029</v>
      </c>
      <c r="D1178" s="2">
        <v>0.877058019307029</v>
      </c>
    </row>
    <row r="1179" ht="13.85" spans="1:4">
      <c r="A1179" s="2" t="s">
        <v>2890</v>
      </c>
      <c r="B1179" s="2" t="s">
        <v>138</v>
      </c>
      <c r="C1179" s="2">
        <v>0.598028346874331</v>
      </c>
      <c r="D1179" s="2">
        <v>0.816629560531097</v>
      </c>
    </row>
    <row r="1180" ht="13.85" spans="1:4">
      <c r="A1180" s="2" t="s">
        <v>4030</v>
      </c>
      <c r="B1180" s="2" t="s">
        <v>145</v>
      </c>
      <c r="C1180" s="2">
        <v>0.774608686354368</v>
      </c>
      <c r="D1180" s="2">
        <v>0.814599121365172</v>
      </c>
    </row>
    <row r="1181" ht="13.85" spans="1:4">
      <c r="A1181" s="2" t="s">
        <v>984</v>
      </c>
      <c r="B1181" s="2" t="s">
        <v>138</v>
      </c>
      <c r="C1181" s="2">
        <v>0.748534543530985</v>
      </c>
      <c r="D1181" s="2">
        <v>0.78315792399322</v>
      </c>
    </row>
    <row r="1182" ht="13.85" spans="1:4">
      <c r="A1182" s="2" t="s">
        <v>2243</v>
      </c>
      <c r="B1182" s="2" t="s">
        <v>138</v>
      </c>
      <c r="C1182" s="2">
        <v>0.760844855648665</v>
      </c>
      <c r="D1182" s="2">
        <v>0.762317832074356</v>
      </c>
    </row>
  </sheetData>
  <mergeCells count="1">
    <mergeCell ref="A1:D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selection activeCell="C3" sqref="C3:C11"/>
    </sheetView>
  </sheetViews>
  <sheetFormatPr defaultColWidth="9.02654867256637" defaultRowHeight="13.5" outlineLevelCol="6"/>
  <cols>
    <col min="1" max="1" width="17.3274336283186" customWidth="1"/>
    <col min="2" max="2" width="16.1946902654867" customWidth="1"/>
    <col min="3" max="3" width="20.6548672566372" customWidth="1"/>
    <col min="4" max="4" width="19.5221238938053" customWidth="1"/>
    <col min="5" max="5" width="16.1946902654867" customWidth="1"/>
    <col min="6" max="6" width="26.2566371681416" customWidth="1"/>
    <col min="7" max="7" width="31.5044247787611" customWidth="1"/>
  </cols>
  <sheetData>
    <row r="1" spans="1:7">
      <c r="A1" s="1" t="s">
        <v>6229</v>
      </c>
      <c r="B1" s="1"/>
      <c r="C1" s="1"/>
      <c r="D1" s="1"/>
      <c r="E1" s="1"/>
      <c r="F1" s="1"/>
      <c r="G1" s="1"/>
    </row>
    <row r="2" ht="13.85" spans="1:7">
      <c r="A2" s="12" t="s">
        <v>6230</v>
      </c>
      <c r="B2" s="12" t="s">
        <v>6231</v>
      </c>
      <c r="C2" s="12" t="s">
        <v>6232</v>
      </c>
      <c r="D2" s="12" t="s">
        <v>6233</v>
      </c>
      <c r="E2" s="12" t="s">
        <v>6234</v>
      </c>
      <c r="F2" s="12" t="s">
        <v>6235</v>
      </c>
      <c r="G2" s="12" t="s">
        <v>6236</v>
      </c>
    </row>
    <row r="3" ht="13.85" spans="1:7">
      <c r="A3" s="12" t="s">
        <v>1644</v>
      </c>
      <c r="B3" s="12" t="s">
        <v>2345</v>
      </c>
      <c r="C3" s="12" t="s">
        <v>6045</v>
      </c>
      <c r="D3" s="12" t="s">
        <v>6102</v>
      </c>
      <c r="E3" s="12" t="s">
        <v>1706</v>
      </c>
      <c r="F3" s="12" t="s">
        <v>729</v>
      </c>
      <c r="G3" s="12" t="s">
        <v>3563</v>
      </c>
    </row>
    <row r="4" ht="13.85" spans="1:7">
      <c r="A4" s="12" t="s">
        <v>3204</v>
      </c>
      <c r="B4" s="12" t="s">
        <v>3490</v>
      </c>
      <c r="C4" s="12" t="s">
        <v>1264</v>
      </c>
      <c r="D4" s="12" t="s">
        <v>1991</v>
      </c>
      <c r="E4" s="12"/>
      <c r="F4" s="12" t="s">
        <v>6011</v>
      </c>
      <c r="G4" s="12" t="s">
        <v>5841</v>
      </c>
    </row>
    <row r="5" ht="13.85" spans="1:7">
      <c r="A5" s="12"/>
      <c r="B5" s="12" t="s">
        <v>5374</v>
      </c>
      <c r="C5" s="12" t="s">
        <v>5610</v>
      </c>
      <c r="D5" s="12" t="s">
        <v>3804</v>
      </c>
      <c r="E5" s="12"/>
      <c r="F5" s="12"/>
      <c r="G5" s="12" t="s">
        <v>3486</v>
      </c>
    </row>
    <row r="6" ht="13.85" spans="1:7">
      <c r="A6" s="12"/>
      <c r="B6" s="12" t="s">
        <v>4218</v>
      </c>
      <c r="C6" s="12" t="s">
        <v>4650</v>
      </c>
      <c r="D6" s="12" t="s">
        <v>303</v>
      </c>
      <c r="E6" s="12"/>
      <c r="F6" s="12"/>
      <c r="G6" s="12" t="s">
        <v>3926</v>
      </c>
    </row>
    <row r="7" ht="13.85" spans="1:7">
      <c r="A7" s="12"/>
      <c r="B7" s="12" t="s">
        <v>44</v>
      </c>
      <c r="C7" s="12" t="s">
        <v>3906</v>
      </c>
      <c r="D7" s="12" t="s">
        <v>1275</v>
      </c>
      <c r="E7" s="12"/>
      <c r="F7" s="12"/>
      <c r="G7" s="12"/>
    </row>
    <row r="8" ht="13.85" spans="1:7">
      <c r="A8" s="12"/>
      <c r="B8" s="12" t="s">
        <v>1902</v>
      </c>
      <c r="C8" s="12" t="s">
        <v>4205</v>
      </c>
      <c r="D8" s="12" t="s">
        <v>3000</v>
      </c>
      <c r="E8" s="12"/>
      <c r="F8" s="12"/>
      <c r="G8" s="12"/>
    </row>
    <row r="9" ht="13.85" spans="1:7">
      <c r="A9" s="12"/>
      <c r="B9" s="12"/>
      <c r="C9" s="12" t="s">
        <v>2545</v>
      </c>
      <c r="D9" s="12" t="s">
        <v>1197</v>
      </c>
      <c r="E9" s="12"/>
      <c r="F9" s="12"/>
      <c r="G9" s="12"/>
    </row>
    <row r="10" ht="13.85" spans="1:7">
      <c r="A10" s="12"/>
      <c r="B10" s="12"/>
      <c r="C10" s="12" t="s">
        <v>4453</v>
      </c>
      <c r="D10" s="12" t="s">
        <v>1608</v>
      </c>
      <c r="E10" s="12"/>
      <c r="F10" s="12"/>
      <c r="G10" s="12"/>
    </row>
    <row r="11" ht="13.85" spans="1:7">
      <c r="A11" s="12"/>
      <c r="B11" s="12"/>
      <c r="C11" s="12" t="s">
        <v>4554</v>
      </c>
      <c r="D11" s="12"/>
      <c r="E11" s="12"/>
      <c r="F11" s="12"/>
      <c r="G11" s="12"/>
    </row>
  </sheetData>
  <mergeCells count="1">
    <mergeCell ref="A1:G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workbookViewId="0">
      <selection activeCell="A1" sqref="A1:C1"/>
    </sheetView>
  </sheetViews>
  <sheetFormatPr defaultColWidth="9.02654867256637" defaultRowHeight="13.5" outlineLevelRow="7" outlineLevelCol="2"/>
  <cols>
    <col min="1" max="1" width="24.4336283185841" style="9" customWidth="1"/>
    <col min="2" max="2" width="31.7610619469027" style="9" customWidth="1"/>
    <col min="3" max="3" width="31.8407079646018" style="9" customWidth="1"/>
  </cols>
  <sheetData>
    <row r="1" spans="1:3">
      <c r="A1" s="1" t="s">
        <v>6237</v>
      </c>
      <c r="B1" s="10"/>
      <c r="C1" s="10"/>
    </row>
    <row r="2" ht="13.85" spans="1:3">
      <c r="A2" s="11" t="s">
        <v>6238</v>
      </c>
      <c r="B2" s="11" t="s">
        <v>6239</v>
      </c>
      <c r="C2" s="11" t="s">
        <v>6240</v>
      </c>
    </row>
    <row r="3" ht="13.85" spans="1:3">
      <c r="A3" s="5" t="s">
        <v>6241</v>
      </c>
      <c r="B3" s="11" t="s">
        <v>6242</v>
      </c>
      <c r="C3" s="11" t="s">
        <v>6243</v>
      </c>
    </row>
    <row r="4" ht="13.85" spans="1:3">
      <c r="A4" s="5" t="s">
        <v>6045</v>
      </c>
      <c r="B4" s="11" t="s">
        <v>6244</v>
      </c>
      <c r="C4" s="11" t="s">
        <v>6245</v>
      </c>
    </row>
    <row r="5" ht="13.85" spans="1:3">
      <c r="A5" s="5" t="s">
        <v>1644</v>
      </c>
      <c r="B5" s="11" t="s">
        <v>6246</v>
      </c>
      <c r="C5" s="11" t="s">
        <v>6247</v>
      </c>
    </row>
    <row r="6" ht="13.85" spans="1:3">
      <c r="A6" s="5" t="s">
        <v>1197</v>
      </c>
      <c r="B6" s="11" t="s">
        <v>6248</v>
      </c>
      <c r="C6" s="11" t="s">
        <v>6249</v>
      </c>
    </row>
    <row r="7" ht="13.85" spans="1:3">
      <c r="A7" s="5" t="s">
        <v>6011</v>
      </c>
      <c r="B7" s="11" t="s">
        <v>6250</v>
      </c>
      <c r="C7" s="11" t="s">
        <v>6251</v>
      </c>
    </row>
    <row r="8" ht="13.85" spans="1:3">
      <c r="A8" s="5" t="s">
        <v>3490</v>
      </c>
      <c r="B8" s="11" t="s">
        <v>6252</v>
      </c>
      <c r="C8" s="11" t="s">
        <v>6253</v>
      </c>
    </row>
  </sheetData>
  <mergeCells count="1">
    <mergeCell ref="A1:C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workbookViewId="0">
      <selection activeCell="B12" sqref="B12"/>
    </sheetView>
  </sheetViews>
  <sheetFormatPr defaultColWidth="9.02654867256637" defaultRowHeight="13.5" outlineLevelRow="7" outlineLevelCol="2"/>
  <cols>
    <col min="1" max="1" width="10.8407079646018" customWidth="1"/>
    <col min="2" max="2" width="42.3805309734513" customWidth="1"/>
    <col min="3" max="3" width="37.212389380531" customWidth="1"/>
  </cols>
  <sheetData>
    <row r="1" spans="1:3">
      <c r="A1" s="1" t="s">
        <v>6254</v>
      </c>
      <c r="B1" s="1"/>
      <c r="C1" s="1"/>
    </row>
    <row r="2" ht="13.85" spans="1:3">
      <c r="A2" s="2" t="s">
        <v>6255</v>
      </c>
      <c r="B2" s="2" t="s">
        <v>6256</v>
      </c>
      <c r="C2" s="2" t="s">
        <v>6257</v>
      </c>
    </row>
    <row r="3" ht="13.85" spans="1:3">
      <c r="A3" s="3" t="s">
        <v>6258</v>
      </c>
      <c r="B3" s="4" t="s">
        <v>6259</v>
      </c>
      <c r="C3" s="4" t="s">
        <v>6260</v>
      </c>
    </row>
    <row r="4" ht="13.85" spans="1:3">
      <c r="A4" s="5" t="s">
        <v>6045</v>
      </c>
      <c r="B4" s="6" t="s">
        <v>6261</v>
      </c>
      <c r="C4" s="6" t="s">
        <v>6262</v>
      </c>
    </row>
    <row r="5" ht="13.85" spans="1:3">
      <c r="A5" s="5" t="s">
        <v>1644</v>
      </c>
      <c r="B5" s="6" t="s">
        <v>6263</v>
      </c>
      <c r="C5" s="6" t="s">
        <v>6264</v>
      </c>
    </row>
    <row r="6" ht="13.85" spans="1:3">
      <c r="A6" s="5" t="s">
        <v>1197</v>
      </c>
      <c r="B6" s="7" t="s">
        <v>6265</v>
      </c>
      <c r="C6" s="7" t="s">
        <v>6266</v>
      </c>
    </row>
    <row r="7" ht="13.85" spans="1:3">
      <c r="A7" s="5" t="s">
        <v>6011</v>
      </c>
      <c r="B7" s="8" t="s">
        <v>6267</v>
      </c>
      <c r="C7" s="8" t="s">
        <v>6268</v>
      </c>
    </row>
    <row r="8" ht="13.85" spans="1:3">
      <c r="A8" s="5" t="s">
        <v>3490</v>
      </c>
      <c r="B8" s="7" t="s">
        <v>6269</v>
      </c>
      <c r="C8" s="7" t="s">
        <v>6270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Jianbo Qing</dc:creator>
  <cp:lastModifiedBy>Jianbo Qing</cp:lastModifiedBy>
  <dcterms:created xsi:type="dcterms:W3CDTF">2026-03-23T06:54:00Z</dcterms:created>
  <dcterms:modified xsi:type="dcterms:W3CDTF">2026-07-02T10:17:14Z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7C273D5E60AC46C4B7FB682BD3F4F368_11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