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120" windowWidth="19035" windowHeight="8445"/>
  </bookViews>
  <sheets>
    <sheet name="LD" sheetId="7" r:id="rId1"/>
  </sheets>
  <definedNames>
    <definedName name="mat">#REF!</definedName>
    <definedName name="matrix">#REF!</definedName>
  </definedNames>
  <calcPr calcId="145621"/>
</workbook>
</file>

<file path=xl/sharedStrings.xml><?xml version="1.0" encoding="utf-8"?>
<sst xmlns="http://schemas.openxmlformats.org/spreadsheetml/2006/main" count="587" uniqueCount="313">
  <si>
    <t>PGM1_snp123</t>
  </si>
  <si>
    <t>PGM1_snp254</t>
  </si>
  <si>
    <t>PGM1_snp271</t>
  </si>
  <si>
    <t>PGM1_snp298</t>
  </si>
  <si>
    <t>PGM1_snp320</t>
  </si>
  <si>
    <t>PGM1_snp339</t>
  </si>
  <si>
    <t>PGM1_snp408</t>
  </si>
  <si>
    <t>PGM1_snp409</t>
  </si>
  <si>
    <t>PGM1_snp410</t>
  </si>
  <si>
    <t>PGM1_snp411</t>
  </si>
  <si>
    <t>PGM1_snp413</t>
  </si>
  <si>
    <t>PGM1_snp440</t>
  </si>
  <si>
    <t>PGM1_snp467</t>
  </si>
  <si>
    <t>PGM1_snp468</t>
  </si>
  <si>
    <t>SssI_snp5824</t>
  </si>
  <si>
    <t>SssI_snp5850</t>
  </si>
  <si>
    <t>SssI_snp5858</t>
  </si>
  <si>
    <t>SssI_snp5871</t>
  </si>
  <si>
    <t>SssI_snp5877</t>
  </si>
  <si>
    <t>SssI_snp5880</t>
  </si>
  <si>
    <t>SssI_snp5906</t>
  </si>
  <si>
    <t>SssI_snp5907</t>
  </si>
  <si>
    <t>SssI_snp5913</t>
  </si>
  <si>
    <t>SssI_snp5915</t>
  </si>
  <si>
    <t>SssI_snp5932</t>
  </si>
  <si>
    <t>SssI_snp5964</t>
  </si>
  <si>
    <t>SssI_snp5995</t>
  </si>
  <si>
    <t>SssI_snp6001</t>
  </si>
  <si>
    <t>SssI_snp6002</t>
  </si>
  <si>
    <t>SssI_snp6010</t>
  </si>
  <si>
    <t>SssI_snp6015</t>
  </si>
  <si>
    <t>Pho1B_snp4181</t>
  </si>
  <si>
    <t>Pho1B_snp4188</t>
  </si>
  <si>
    <t>Pho1B_snp4198</t>
  </si>
  <si>
    <t>Pho1B_snp4236</t>
  </si>
  <si>
    <t>Pho1B_snp4248</t>
  </si>
  <si>
    <t>Pho1B_snp4302</t>
  </si>
  <si>
    <t>Pho1B_snp4319</t>
  </si>
  <si>
    <t>Pho1B_snp4320</t>
  </si>
  <si>
    <t>Pho1B_snp4356</t>
  </si>
  <si>
    <t>Pho1B_snp4365</t>
  </si>
  <si>
    <t>Pho1B_snp4383</t>
  </si>
  <si>
    <t>Pho1B_snp4389</t>
  </si>
  <si>
    <t>Pho1B_snp4404</t>
  </si>
  <si>
    <t>Pho1B_snp4407</t>
  </si>
  <si>
    <t>Pho1B_snp4431</t>
  </si>
  <si>
    <t>Pho1B_snp4452</t>
  </si>
  <si>
    <t>Pho1B_snp4457</t>
  </si>
  <si>
    <t>Pho1B_snp4464</t>
  </si>
  <si>
    <t>Pho1B_snp4473</t>
  </si>
  <si>
    <t>Pho1B_snp4496</t>
  </si>
  <si>
    <t>BEL5_snp2760</t>
  </si>
  <si>
    <t>BEL5_snp2781</t>
  </si>
  <si>
    <t>BEL5_snp2784</t>
  </si>
  <si>
    <t>BEL5_snp2808</t>
  </si>
  <si>
    <t>BEL5_snp2814</t>
  </si>
  <si>
    <t>BEL5_snp2820</t>
  </si>
  <si>
    <t>BEL5_snp2853</t>
  </si>
  <si>
    <t>BEL5_snp2855</t>
  </si>
  <si>
    <t>BEL5_snp2874</t>
  </si>
  <si>
    <t>BEL5_snp2892</t>
  </si>
  <si>
    <t>BEL5_snp2952</t>
  </si>
  <si>
    <t>BEL5_snp2960</t>
  </si>
  <si>
    <t>BEL5_snp2961</t>
  </si>
  <si>
    <t>BEL5_snp3020</t>
  </si>
  <si>
    <t>BEL5_snp3032</t>
  </si>
  <si>
    <t>BEL5_snp3057</t>
  </si>
  <si>
    <t>BEL5_snp3062</t>
  </si>
  <si>
    <t>BEL5_snp3070</t>
  </si>
  <si>
    <t>BMY1_snp2505</t>
  </si>
  <si>
    <t>BMY1_snp2533</t>
  </si>
  <si>
    <t>BMY1_snp2565</t>
  </si>
  <si>
    <t>BMY1_snp2576</t>
  </si>
  <si>
    <t>BMY1_snp2583</t>
  </si>
  <si>
    <t>BMY1_snp2649</t>
  </si>
  <si>
    <t>BMY1_snp2657</t>
  </si>
  <si>
    <t>BMY1_snp2671</t>
  </si>
  <si>
    <t>BMY1_snp2686</t>
  </si>
  <si>
    <t>BMY1_snp2694</t>
  </si>
  <si>
    <t>AGPaseS_snp1612</t>
  </si>
  <si>
    <t>AGPaseS_snp1598</t>
  </si>
  <si>
    <t>AGPaseS_snp1592</t>
  </si>
  <si>
    <t>AGPaseS_snp1564</t>
  </si>
  <si>
    <t>AGPaseS_snp1547</t>
  </si>
  <si>
    <t>AGPaseS_snp1546</t>
  </si>
  <si>
    <t>AGPaseS_snp1529</t>
  </si>
  <si>
    <t>AGPaseS_snp1520</t>
  </si>
  <si>
    <t>AGPaseS_snp1511</t>
  </si>
  <si>
    <t>AGPaseS_snp1509</t>
  </si>
  <si>
    <t>AGPaseS_snp1501</t>
  </si>
  <si>
    <t>AGPaseS_snp1482</t>
  </si>
  <si>
    <t>AGPaseS_snp1459</t>
  </si>
  <si>
    <t>AGPaseS_snp1457</t>
  </si>
  <si>
    <t>AGPaseS_snp1456</t>
  </si>
  <si>
    <t>AGPaseS_snp1426</t>
  </si>
  <si>
    <t>AGPaseS_snp1411</t>
  </si>
  <si>
    <t>AGPaseS_snp1392</t>
  </si>
  <si>
    <t>AGPaseS_snp1348</t>
  </si>
  <si>
    <t>AGPaseS_snp1336</t>
  </si>
  <si>
    <t>AGPaseS_snp1286</t>
  </si>
  <si>
    <t>AGPaseS_snp1284</t>
  </si>
  <si>
    <t>AGPaseS_snp1265</t>
  </si>
  <si>
    <t>CDF1_snp1458</t>
  </si>
  <si>
    <t>CDF1_snp1462</t>
  </si>
  <si>
    <t>CDF1_snp1475</t>
  </si>
  <si>
    <t>CDF1_snp1505</t>
  </si>
  <si>
    <t>CDF1_snp1551</t>
  </si>
  <si>
    <t>CDF1_snp1572</t>
  </si>
  <si>
    <t>CDF1_snp1650</t>
  </si>
  <si>
    <t>CDF1_snp1671</t>
  </si>
  <si>
    <t>CDF1_snp1692</t>
  </si>
  <si>
    <t>CDF1_snp1770</t>
  </si>
  <si>
    <t>CDF1_snp1776</t>
  </si>
  <si>
    <t>CDF1_snp1795</t>
  </si>
  <si>
    <t>CDF1_snp1812</t>
  </si>
  <si>
    <t>CDF1_snp1827</t>
  </si>
  <si>
    <t>CDF1_snp1875</t>
  </si>
  <si>
    <t>CDF1_snp1887</t>
  </si>
  <si>
    <t>PWD_snp10543</t>
  </si>
  <si>
    <t>PWD_snp10547</t>
  </si>
  <si>
    <t>PWD_snp10576</t>
  </si>
  <si>
    <t>PWD_snp10629</t>
  </si>
  <si>
    <t>PWD_snp10657</t>
  </si>
  <si>
    <t>PWD_snp10689</t>
  </si>
  <si>
    <t>PWD_snp10700</t>
  </si>
  <si>
    <t>PWD_snp10701</t>
  </si>
  <si>
    <t>PWD_snp10746</t>
  </si>
  <si>
    <t>PWD_snp10758</t>
  </si>
  <si>
    <t>PWD_snp10761</t>
  </si>
  <si>
    <t>PWD_snp10773</t>
  </si>
  <si>
    <t>PWD_snp10815</t>
  </si>
  <si>
    <t>PWD_snp10911</t>
  </si>
  <si>
    <t>PWD_snp10916</t>
  </si>
  <si>
    <t>PWD_snp10917</t>
  </si>
  <si>
    <t>PWD_snp10923</t>
  </si>
  <si>
    <t>PWD_snp10932</t>
  </si>
  <si>
    <t>PWD_snp10962</t>
  </si>
  <si>
    <t>PWD_snp11022</t>
  </si>
  <si>
    <t>PWD_snp11064</t>
  </si>
  <si>
    <t>PWD_snp11112</t>
  </si>
  <si>
    <t>InvCD141_snp276</t>
  </si>
  <si>
    <t>InvCD141_snp280</t>
  </si>
  <si>
    <t>InvCD141_snp288</t>
  </si>
  <si>
    <t>InvCD141_snp339</t>
  </si>
  <si>
    <t>InvCD141_snp378</t>
  </si>
  <si>
    <t>InvCD141_snp426</t>
  </si>
  <si>
    <t>InvCD141_snp440</t>
  </si>
  <si>
    <t>InvCD141_snp444</t>
  </si>
  <si>
    <t>InvCD141_snp462</t>
  </si>
  <si>
    <t>InvCD141_snp474</t>
  </si>
  <si>
    <t>InvCD141_snp481</t>
  </si>
  <si>
    <t>InvCD141_snp483</t>
  </si>
  <si>
    <t>InvCD141_snp543</t>
  </si>
  <si>
    <t>InvCD141_snp582</t>
  </si>
  <si>
    <t>InvCD141_snp585</t>
  </si>
  <si>
    <t>InvCD141_snp601</t>
  </si>
  <si>
    <t>InvCD141_snp621</t>
  </si>
  <si>
    <t>InvCD141_snp624</t>
  </si>
  <si>
    <t>InvCD141_snp630</t>
  </si>
  <si>
    <t>LapN_snp2704</t>
  </si>
  <si>
    <t>LapN_snp2707</t>
  </si>
  <si>
    <t>LapN_snp2731</t>
  </si>
  <si>
    <t>LapN_snp2746</t>
  </si>
  <si>
    <t>LapN_snp2783</t>
  </si>
  <si>
    <t>LapN_snp2790</t>
  </si>
  <si>
    <t>LapN_snp2793</t>
  </si>
  <si>
    <t>LapN_snp2799</t>
  </si>
  <si>
    <t>LapN_snp2810</t>
  </si>
  <si>
    <t>LapN_snp2813</t>
  </si>
  <si>
    <t>LapN_snp2816</t>
  </si>
  <si>
    <t>LapN_snp3093</t>
  </si>
  <si>
    <t>LapN_snp3097</t>
  </si>
  <si>
    <t>LapN_snp3101</t>
  </si>
  <si>
    <t>LapN_snp3117</t>
  </si>
  <si>
    <t>LapN_snp3172</t>
  </si>
  <si>
    <t>INV-8.2_snp2065</t>
  </si>
  <si>
    <t>INV-8.2_snp2075</t>
  </si>
  <si>
    <t>INV-8.2_snp2076</t>
  </si>
  <si>
    <t>INV-8.2_snp2116</t>
  </si>
  <si>
    <t>INV-8.2_snp2134</t>
  </si>
  <si>
    <t>INV-8.2_snp2175</t>
  </si>
  <si>
    <t>INV-8.2_snp2182</t>
  </si>
  <si>
    <t>Chromosome 1</t>
  </si>
  <si>
    <t>Chromosome 2</t>
  </si>
  <si>
    <t>Chromosome 3</t>
  </si>
  <si>
    <t>Chromosome 4</t>
  </si>
  <si>
    <t>Chromosome 5</t>
  </si>
  <si>
    <t>Chromosome 6</t>
  </si>
  <si>
    <t>Chromosome 8</t>
  </si>
  <si>
    <t>Chromosome 9</t>
  </si>
  <si>
    <t>Chromosome 10</t>
  </si>
  <si>
    <t>Chromosome 12</t>
  </si>
  <si>
    <t>Chr01</t>
  </si>
  <si>
    <t>Chr02</t>
  </si>
  <si>
    <t>Chr03</t>
  </si>
  <si>
    <t>Chr04</t>
  </si>
  <si>
    <t>Chr08</t>
  </si>
  <si>
    <t>Chr05</t>
  </si>
  <si>
    <t>Chr06</t>
  </si>
  <si>
    <t>Chr09</t>
  </si>
  <si>
    <t>Chr10</t>
  </si>
  <si>
    <t>Chr12</t>
  </si>
  <si>
    <t>BMY-8/2_snp2505</t>
  </si>
  <si>
    <t>BMY-8/2_snp2533</t>
  </si>
  <si>
    <t>BMY-8/2_snp2565</t>
  </si>
  <si>
    <t>BMY-8/2_snp2576</t>
  </si>
  <si>
    <t>BMY-8/2_snp2583</t>
  </si>
  <si>
    <t>BMY-8/2_snp2649</t>
  </si>
  <si>
    <t>BMY-8/2_snp2657</t>
  </si>
  <si>
    <t>BMY-8/2_snp2671</t>
  </si>
  <si>
    <t>BMY-8/2_snp2686</t>
  </si>
  <si>
    <t>BMY-8/2_snp2694</t>
  </si>
  <si>
    <t>INV-8/2_snp2065</t>
  </si>
  <si>
    <t>INV-8/2_snp2075</t>
  </si>
  <si>
    <t>INV-8/2_snp2076</t>
  </si>
  <si>
    <t>INV-8/2_snp2116</t>
  </si>
  <si>
    <t>INV-8/2_snp2134</t>
  </si>
  <si>
    <t>INV-8/2_snp2175</t>
  </si>
  <si>
    <t>INV-8/2_snp2182</t>
  </si>
  <si>
    <t>StCDF1_snp1458</t>
  </si>
  <si>
    <t>StCDF1_snp1462</t>
  </si>
  <si>
    <t>StCDF1_snp1475</t>
  </si>
  <si>
    <t>StCDF1_snp1505</t>
  </si>
  <si>
    <t>StCDF1_snp1551</t>
  </si>
  <si>
    <t>StCDF1_snp1572</t>
  </si>
  <si>
    <t>StCDF1_snp1650</t>
  </si>
  <si>
    <t>StCDF1_snp1671</t>
  </si>
  <si>
    <t>StCDF1_snp1692</t>
  </si>
  <si>
    <t>StCDF1_snp1770</t>
  </si>
  <si>
    <t>StCDF1_snp1776</t>
  </si>
  <si>
    <t>StCDF1_snp1795</t>
  </si>
  <si>
    <t>StCDF1_snp1812</t>
  </si>
  <si>
    <t>StCDF1_snp1827</t>
  </si>
  <si>
    <t>StCDF1_snp1875</t>
  </si>
  <si>
    <t>StCDF1_snp1887</t>
  </si>
  <si>
    <t>a</t>
  </si>
  <si>
    <t>b</t>
  </si>
  <si>
    <t>c</t>
  </si>
  <si>
    <t>PGM-3_snp468</t>
  </si>
  <si>
    <t>PGM-3_snp467</t>
  </si>
  <si>
    <t>PGM-3_snp440</t>
  </si>
  <si>
    <t>PGM-3_snp413</t>
  </si>
  <si>
    <t>PGM-3_snp411</t>
  </si>
  <si>
    <t>PGM-3_snp410</t>
  </si>
  <si>
    <t>PGM-3_snp409</t>
  </si>
  <si>
    <t>PGM-3_snp408</t>
  </si>
  <si>
    <t>PGM-3_snp339</t>
  </si>
  <si>
    <t>PGM-3_snp320</t>
  </si>
  <si>
    <t>PGM-3_snp298</t>
  </si>
  <si>
    <t>PGM-3_snp271</t>
  </si>
  <si>
    <t>PGM-3_snp254</t>
  </si>
  <si>
    <t>PGM-3_snp123</t>
  </si>
  <si>
    <t>PGI-4_snp438</t>
  </si>
  <si>
    <t>PGI-4_snp435</t>
  </si>
  <si>
    <t>PGI-4_snp387</t>
  </si>
  <si>
    <t>PGI-4_snp351</t>
  </si>
  <si>
    <t>PGI-4_snp342</t>
  </si>
  <si>
    <t>PGI-4_snp333</t>
  </si>
  <si>
    <t>PGI-4_snp303</t>
  </si>
  <si>
    <t>PGI-4_snp277</t>
  </si>
  <si>
    <t>PGI-4_snp270</t>
  </si>
  <si>
    <t>PGI-4_snp267</t>
  </si>
  <si>
    <t>PGI-4_snp252</t>
  </si>
  <si>
    <t>PGI-4_snp235</t>
  </si>
  <si>
    <t>PGI-4_snp209</t>
  </si>
  <si>
    <t>d</t>
  </si>
  <si>
    <t>e</t>
  </si>
  <si>
    <t>CP12-2_snp76</t>
  </si>
  <si>
    <t>CP12-2_snp84</t>
  </si>
  <si>
    <t>CP12-2_snp117</t>
  </si>
  <si>
    <t>CP12-2_snp142</t>
  </si>
  <si>
    <t>CP12-2_snp150</t>
  </si>
  <si>
    <t>CP12-2_snp180</t>
  </si>
  <si>
    <t>CP12-2_snp300</t>
  </si>
  <si>
    <t>CP12-2_snp327</t>
  </si>
  <si>
    <t>CP12-2_snp414</t>
  </si>
  <si>
    <t>CP12-2_snp417</t>
  </si>
  <si>
    <t>CP12-2_snp71</t>
  </si>
  <si>
    <t>Haplotypes</t>
  </si>
  <si>
    <t>PGI1-4_snp438</t>
  </si>
  <si>
    <t>PGI1-4_snp435</t>
  </si>
  <si>
    <t>PGI1-4_snp387</t>
  </si>
  <si>
    <t>PGI1-4_snp351</t>
  </si>
  <si>
    <t>PGI1-4_snp342</t>
  </si>
  <si>
    <t>PGI1-4_snp333</t>
  </si>
  <si>
    <t>PGI1-4_snp303</t>
  </si>
  <si>
    <t>PGI1-4_snp277</t>
  </si>
  <si>
    <t>PGI1-4_snp270</t>
  </si>
  <si>
    <t>PGI1-4_snp267</t>
  </si>
  <si>
    <t>PGI1-4_snp252</t>
  </si>
  <si>
    <t>PGI1-4_snp235</t>
  </si>
  <si>
    <t>PGI1-4_snp209</t>
  </si>
  <si>
    <t>SNP (associated SNPs according to Table 5 are highlighted red )</t>
  </si>
  <si>
    <t>f</t>
  </si>
  <si>
    <t>SSIV_snp2565</t>
  </si>
  <si>
    <t>SSIV_snp2567</t>
  </si>
  <si>
    <t>SSIV_snp2624</t>
  </si>
  <si>
    <t>SSIV_snp2662</t>
  </si>
  <si>
    <t>SSIV_snp2679</t>
  </si>
  <si>
    <t>SSIV_snp2704</t>
  </si>
  <si>
    <t>SSIV_snp2706</t>
  </si>
  <si>
    <t>SSIV_snp2707</t>
  </si>
  <si>
    <t>SSIV_snp2719</t>
  </si>
  <si>
    <t>SSIV_snp2737</t>
  </si>
  <si>
    <t>SSIV_snp2738</t>
  </si>
  <si>
    <t>SSIV_snp2755</t>
  </si>
  <si>
    <t>SSIV_snp2786</t>
  </si>
  <si>
    <t>SSIV_snp2817</t>
  </si>
  <si>
    <t>SSIV_snp3017</t>
  </si>
  <si>
    <t xml:space="preserve">E. M. Schönhals, F. Ortega, L. Barandalla, A. Aragones, J. I. Ruiz de Galarreta, J.-C. Liao, R. Sanetomo, B. Walkemeier, E. Tacke, E. Ritter, C. Gebhardt </t>
  </si>
  <si>
    <t>Theoretical and Applied Genetics</t>
  </si>
  <si>
    <t>Corresponding author: Christiane Gebhardt, Max-Planck Institute for Plant Breeding Research, Cologne, Germany (gebhardt@mpipz.mpg.de)</t>
  </si>
  <si>
    <r>
      <t>Identification and reproducibility of diagnostic DNA markers for tuber starch and yield optimization in a novel association mapping population of potato (</t>
    </r>
    <r>
      <rPr>
        <b/>
        <i/>
        <sz val="12"/>
        <color theme="1"/>
        <rFont val="Times New Roman"/>
        <family val="1"/>
      </rPr>
      <t>Solanum tuberosum</t>
    </r>
    <r>
      <rPr>
        <b/>
        <sz val="12"/>
        <color theme="1"/>
        <rFont val="Times New Roman"/>
        <family val="1"/>
      </rPr>
      <t xml:space="preserve"> L.)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</si>
</sst>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1" xfId="0" applyFill="1" applyBorder="1"/>
    <xf numFmtId="0" fontId="0" fillId="0" borderId="0" xfId="0" applyFill="1" applyBorder="1"/>
    <xf numFmtId="0" fontId="0" fillId="0" borderId="4" xfId="0" applyBorder="1"/>
    <xf numFmtId="0" fontId="0" fillId="0" borderId="5" xfId="0" applyBorder="1"/>
    <xf numFmtId="0" fontId="1" fillId="0" borderId="0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/>
    <xf numFmtId="49" fontId="0" fillId="0" borderId="1" xfId="0" applyNumberFormat="1" applyFill="1" applyBorder="1"/>
    <xf numFmtId="49" fontId="1" fillId="0" borderId="2" xfId="0" applyNumberFormat="1" applyFont="1" applyBorder="1"/>
    <xf numFmtId="49" fontId="0" fillId="0" borderId="0" xfId="0" applyNumberFormat="1" applyBorder="1"/>
    <xf numFmtId="49" fontId="0" fillId="0" borderId="3" xfId="0" applyNumberFormat="1" applyBorder="1"/>
    <xf numFmtId="49" fontId="0" fillId="2" borderId="0" xfId="0" applyNumberFormat="1" applyFill="1" applyBorder="1"/>
    <xf numFmtId="49" fontId="0" fillId="0" borderId="1" xfId="0" applyNumberFormat="1" applyBorder="1"/>
    <xf numFmtId="49" fontId="0" fillId="0" borderId="2" xfId="0" applyNumberFormat="1" applyBorder="1"/>
    <xf numFmtId="49" fontId="0" fillId="2" borderId="1" xfId="0" applyNumberFormat="1" applyFill="1" applyBorder="1"/>
    <xf numFmtId="49" fontId="0" fillId="2" borderId="2" xfId="0" applyNumberFormat="1" applyFill="1" applyBorder="1"/>
    <xf numFmtId="49" fontId="0" fillId="0" borderId="0" xfId="0" applyNumberFormat="1"/>
    <xf numFmtId="49" fontId="0" fillId="0" borderId="0" xfId="0" applyNumberFormat="1" applyFill="1" applyBorder="1"/>
    <xf numFmtId="49" fontId="1" fillId="0" borderId="0" xfId="0" applyNumberFormat="1" applyFont="1" applyBorder="1"/>
    <xf numFmtId="49" fontId="0" fillId="0" borderId="14" xfId="0" applyNumberFormat="1" applyBorder="1"/>
    <xf numFmtId="0" fontId="0" fillId="0" borderId="0" xfId="0" applyFill="1"/>
    <xf numFmtId="0" fontId="1" fillId="0" borderId="3" xfId="0" applyFont="1" applyFill="1" applyBorder="1"/>
    <xf numFmtId="49" fontId="0" fillId="0" borderId="3" xfId="0" applyNumberFormat="1" applyFill="1" applyBorder="1"/>
    <xf numFmtId="0" fontId="2" fillId="0" borderId="0" xfId="0" applyFont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0" fillId="0" borderId="3" xfId="0" applyFill="1" applyBorder="1"/>
    <xf numFmtId="0" fontId="0" fillId="0" borderId="3" xfId="0" applyFont="1" applyFill="1" applyBorder="1"/>
    <xf numFmtId="0" fontId="0" fillId="0" borderId="3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11">
    <dxf>
      <fill>
        <patternFill patternType="none">
          <bgColor auto="1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fgColor theme="6" tint="0.79998168889431442"/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499984740745262"/>
        </patternFill>
      </fill>
    </dxf>
  </dxfs>
  <tableStyles count="0" defaultTableStyle="TableStyleMedium9" defaultPivotStyle="PivotStyleLight16"/>
  <colors>
    <mruColors>
      <color rgb="FFBA4340"/>
      <color rgb="FFA83D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O226"/>
  <sheetViews>
    <sheetView tabSelected="1" workbookViewId="0">
      <pane xSplit="3" ySplit="6" topLeftCell="D110" activePane="bottomRight" state="frozen"/>
      <selection pane="topRight" activeCell="D1" sqref="D1"/>
      <selection pane="bottomLeft" activeCell="A3" sqref="A3"/>
      <selection pane="bottomRight" activeCell="S2" sqref="S2"/>
    </sheetView>
  </sheetViews>
  <sheetFormatPr defaultRowHeight="15" x14ac:dyDescent="0.25"/>
  <cols>
    <col min="1" max="1" width="9.140625" style="39"/>
    <col min="2" max="2" width="18.28515625" style="31" customWidth="1"/>
    <col min="3" max="3" width="11.7109375" style="35" customWidth="1"/>
  </cols>
  <sheetData>
    <row r="1" spans="1:223" ht="15.75" x14ac:dyDescent="0.25">
      <c r="A1" s="42" t="s">
        <v>312</v>
      </c>
      <c r="B1" s="49"/>
      <c r="C1" s="39"/>
      <c r="E1" s="43"/>
      <c r="F1" s="43"/>
      <c r="G1" s="44"/>
      <c r="H1" s="44"/>
      <c r="I1" s="44"/>
      <c r="J1" s="44"/>
      <c r="K1" s="44"/>
      <c r="L1" s="44"/>
    </row>
    <row r="2" spans="1:223" ht="15.75" x14ac:dyDescent="0.25">
      <c r="A2" s="42" t="s">
        <v>309</v>
      </c>
      <c r="B2"/>
      <c r="C2" s="39"/>
      <c r="E2" s="43"/>
      <c r="F2" s="43"/>
      <c r="G2" s="44"/>
      <c r="H2" s="44"/>
      <c r="I2" s="44"/>
      <c r="J2" s="44"/>
      <c r="K2" s="44"/>
      <c r="L2" s="44"/>
    </row>
    <row r="3" spans="1:223" ht="15.75" x14ac:dyDescent="0.25">
      <c r="A3" s="42" t="s">
        <v>310</v>
      </c>
      <c r="B3"/>
      <c r="C3" s="39"/>
      <c r="E3" s="43"/>
      <c r="F3" s="43"/>
      <c r="G3" s="44"/>
      <c r="H3" s="44"/>
      <c r="I3" s="44"/>
      <c r="J3" s="44"/>
      <c r="K3" s="44"/>
      <c r="L3" s="44"/>
    </row>
    <row r="4" spans="1:223" s="4" customFormat="1" ht="15.75" x14ac:dyDescent="0.25">
      <c r="A4" s="45" t="s">
        <v>311</v>
      </c>
      <c r="C4" s="46"/>
      <c r="E4" s="47"/>
      <c r="F4" s="47"/>
      <c r="G4" s="48"/>
      <c r="H4" s="48"/>
      <c r="I4" s="48"/>
      <c r="J4" s="48"/>
      <c r="K4" s="48"/>
      <c r="L4" s="48"/>
    </row>
    <row r="5" spans="1:223" s="39" customFormat="1" x14ac:dyDescent="0.25">
      <c r="A5" s="9"/>
      <c r="B5" s="26"/>
      <c r="C5" s="36"/>
      <c r="D5" s="9" t="s">
        <v>182</v>
      </c>
      <c r="E5" s="6"/>
      <c r="F5" s="6"/>
      <c r="G5" s="6"/>
      <c r="H5" s="6"/>
      <c r="I5" s="6"/>
      <c r="J5" s="6"/>
      <c r="K5" s="6"/>
      <c r="L5" s="6"/>
      <c r="M5" s="6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5"/>
      <c r="AL5" s="9" t="s">
        <v>183</v>
      </c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5"/>
      <c r="BA5" s="9" t="s">
        <v>184</v>
      </c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5"/>
      <c r="CF5" s="9" t="s">
        <v>185</v>
      </c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5"/>
      <c r="CS5" s="9" t="s">
        <v>186</v>
      </c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5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5"/>
      <c r="EC5" s="9" t="s">
        <v>187</v>
      </c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5"/>
      <c r="EU5" s="9" t="s">
        <v>188</v>
      </c>
      <c r="EV5" s="6"/>
      <c r="EW5" s="6"/>
      <c r="EX5" s="6"/>
      <c r="EY5" s="6"/>
      <c r="EZ5" s="6"/>
      <c r="FA5" s="6"/>
      <c r="FB5" s="6"/>
      <c r="FC5" s="6"/>
      <c r="FD5" s="5"/>
      <c r="FE5" s="6"/>
      <c r="FF5" s="6"/>
      <c r="FG5" s="6"/>
      <c r="FH5" s="6"/>
      <c r="FI5" s="6"/>
      <c r="FJ5" s="6"/>
      <c r="FK5" s="5"/>
      <c r="FL5" s="9" t="s">
        <v>189</v>
      </c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5"/>
      <c r="GH5" s="9" t="s">
        <v>190</v>
      </c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5"/>
      <c r="HA5" s="9" t="s">
        <v>191</v>
      </c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5"/>
    </row>
    <row r="6" spans="1:223" ht="15.75" thickBot="1" x14ac:dyDescent="0.3">
      <c r="A6" s="9"/>
      <c r="B6" s="27" t="s">
        <v>292</v>
      </c>
      <c r="C6" s="37" t="s">
        <v>278</v>
      </c>
      <c r="D6" s="2" t="s">
        <v>277</v>
      </c>
      <c r="E6" s="2" t="s">
        <v>267</v>
      </c>
      <c r="F6" s="2" t="s">
        <v>268</v>
      </c>
      <c r="G6" s="2" t="s">
        <v>269</v>
      </c>
      <c r="H6" s="2" t="s">
        <v>270</v>
      </c>
      <c r="I6" s="2" t="s">
        <v>271</v>
      </c>
      <c r="J6" s="2" t="s">
        <v>272</v>
      </c>
      <c r="K6" s="2" t="s">
        <v>273</v>
      </c>
      <c r="L6" s="2" t="s">
        <v>274</v>
      </c>
      <c r="M6" s="2" t="s">
        <v>275</v>
      </c>
      <c r="N6" s="1" t="s">
        <v>276</v>
      </c>
      <c r="O6" s="25" t="s">
        <v>79</v>
      </c>
      <c r="P6" s="2" t="s">
        <v>80</v>
      </c>
      <c r="Q6" s="2" t="s">
        <v>81</v>
      </c>
      <c r="R6" s="2" t="s">
        <v>82</v>
      </c>
      <c r="S6" s="2" t="s">
        <v>83</v>
      </c>
      <c r="T6" s="2" t="s">
        <v>84</v>
      </c>
      <c r="U6" s="2" t="s">
        <v>85</v>
      </c>
      <c r="V6" s="2" t="s">
        <v>86</v>
      </c>
      <c r="W6" s="2" t="s">
        <v>87</v>
      </c>
      <c r="X6" s="2" t="s">
        <v>88</v>
      </c>
      <c r="Y6" s="2" t="s">
        <v>89</v>
      </c>
      <c r="Z6" s="2" t="s">
        <v>90</v>
      </c>
      <c r="AA6" s="2" t="s">
        <v>91</v>
      </c>
      <c r="AB6" s="2" t="s">
        <v>92</v>
      </c>
      <c r="AC6" s="2" t="s">
        <v>93</v>
      </c>
      <c r="AD6" s="2" t="s">
        <v>94</v>
      </c>
      <c r="AE6" s="2" t="s">
        <v>95</v>
      </c>
      <c r="AF6" s="2" t="s">
        <v>96</v>
      </c>
      <c r="AG6" s="2" t="s">
        <v>97</v>
      </c>
      <c r="AH6" s="2" t="s">
        <v>98</v>
      </c>
      <c r="AI6" s="2" t="s">
        <v>99</v>
      </c>
      <c r="AJ6" s="2" t="s">
        <v>100</v>
      </c>
      <c r="AK6" s="1" t="s">
        <v>101</v>
      </c>
      <c r="AL6" s="4" t="s">
        <v>294</v>
      </c>
      <c r="AM6" s="4" t="s">
        <v>295</v>
      </c>
      <c r="AN6" s="4" t="s">
        <v>296</v>
      </c>
      <c r="AO6" s="4" t="s">
        <v>297</v>
      </c>
      <c r="AP6" s="24" t="s">
        <v>298</v>
      </c>
      <c r="AQ6" s="4" t="s">
        <v>299</v>
      </c>
      <c r="AR6" s="4" t="s">
        <v>300</v>
      </c>
      <c r="AS6" s="4" t="s">
        <v>301</v>
      </c>
      <c r="AT6" s="4" t="s">
        <v>302</v>
      </c>
      <c r="AU6" s="4" t="s">
        <v>303</v>
      </c>
      <c r="AV6" s="4" t="s">
        <v>304</v>
      </c>
      <c r="AW6" s="4" t="s">
        <v>305</v>
      </c>
      <c r="AX6" s="4" t="s">
        <v>306</v>
      </c>
      <c r="AY6" s="4" t="s">
        <v>307</v>
      </c>
      <c r="AZ6" s="3" t="s">
        <v>308</v>
      </c>
      <c r="BA6" s="4" t="s">
        <v>13</v>
      </c>
      <c r="BB6" s="4" t="s">
        <v>12</v>
      </c>
      <c r="BC6" s="4" t="s">
        <v>11</v>
      </c>
      <c r="BD6" s="4" t="s">
        <v>10</v>
      </c>
      <c r="BE6" s="4" t="s">
        <v>9</v>
      </c>
      <c r="BF6" s="4" t="s">
        <v>8</v>
      </c>
      <c r="BG6" s="4" t="s">
        <v>7</v>
      </c>
      <c r="BH6" s="4" t="s">
        <v>6</v>
      </c>
      <c r="BI6" s="4" t="s">
        <v>5</v>
      </c>
      <c r="BJ6" s="4" t="s">
        <v>4</v>
      </c>
      <c r="BK6" s="4" t="s">
        <v>3</v>
      </c>
      <c r="BL6" s="4" t="s">
        <v>2</v>
      </c>
      <c r="BM6" s="4" t="s">
        <v>1</v>
      </c>
      <c r="BN6" s="3" t="s">
        <v>0</v>
      </c>
      <c r="BO6" s="4" t="s">
        <v>14</v>
      </c>
      <c r="BP6" s="4" t="s">
        <v>15</v>
      </c>
      <c r="BQ6" s="4" t="s">
        <v>16</v>
      </c>
      <c r="BR6" s="4" t="s">
        <v>17</v>
      </c>
      <c r="BS6" s="4" t="s">
        <v>18</v>
      </c>
      <c r="BT6" s="4" t="s">
        <v>19</v>
      </c>
      <c r="BU6" s="4" t="s">
        <v>20</v>
      </c>
      <c r="BV6" s="4" t="s">
        <v>21</v>
      </c>
      <c r="BW6" s="4" t="s">
        <v>22</v>
      </c>
      <c r="BX6" s="4" t="s">
        <v>23</v>
      </c>
      <c r="BY6" s="4" t="s">
        <v>24</v>
      </c>
      <c r="BZ6" s="4" t="s">
        <v>25</v>
      </c>
      <c r="CA6" s="4" t="s">
        <v>26</v>
      </c>
      <c r="CB6" s="4" t="s">
        <v>27</v>
      </c>
      <c r="CC6" s="4" t="s">
        <v>28</v>
      </c>
      <c r="CD6" s="4" t="s">
        <v>29</v>
      </c>
      <c r="CE6" s="3" t="s">
        <v>30</v>
      </c>
      <c r="CF6" s="4" t="s">
        <v>279</v>
      </c>
      <c r="CG6" s="4" t="s">
        <v>280</v>
      </c>
      <c r="CH6" s="4" t="s">
        <v>281</v>
      </c>
      <c r="CI6" s="4" t="s">
        <v>282</v>
      </c>
      <c r="CJ6" s="4" t="s">
        <v>283</v>
      </c>
      <c r="CK6" s="24" t="s">
        <v>284</v>
      </c>
      <c r="CL6" s="24" t="s">
        <v>285</v>
      </c>
      <c r="CM6" s="4" t="s">
        <v>286</v>
      </c>
      <c r="CN6" s="4" t="s">
        <v>287</v>
      </c>
      <c r="CO6" s="24" t="s">
        <v>288</v>
      </c>
      <c r="CP6" s="24" t="s">
        <v>289</v>
      </c>
      <c r="CQ6" s="24" t="s">
        <v>290</v>
      </c>
      <c r="CR6" s="3" t="s">
        <v>291</v>
      </c>
      <c r="CS6" s="4" t="s">
        <v>31</v>
      </c>
      <c r="CT6" s="4" t="s">
        <v>32</v>
      </c>
      <c r="CU6" s="4" t="s">
        <v>33</v>
      </c>
      <c r="CV6" s="4" t="s">
        <v>34</v>
      </c>
      <c r="CW6" s="4" t="s">
        <v>35</v>
      </c>
      <c r="CX6" s="4" t="s">
        <v>36</v>
      </c>
      <c r="CY6" s="4" t="s">
        <v>37</v>
      </c>
      <c r="CZ6" s="4" t="s">
        <v>38</v>
      </c>
      <c r="DA6" s="4" t="s">
        <v>39</v>
      </c>
      <c r="DB6" s="4" t="s">
        <v>40</v>
      </c>
      <c r="DC6" s="4" t="s">
        <v>41</v>
      </c>
      <c r="DD6" s="4" t="s">
        <v>42</v>
      </c>
      <c r="DE6" s="4" t="s">
        <v>43</v>
      </c>
      <c r="DF6" s="4" t="s">
        <v>44</v>
      </c>
      <c r="DG6" s="4" t="s">
        <v>45</v>
      </c>
      <c r="DH6" s="4" t="s">
        <v>46</v>
      </c>
      <c r="DI6" s="4" t="s">
        <v>47</v>
      </c>
      <c r="DJ6" s="4" t="s">
        <v>48</v>
      </c>
      <c r="DK6" s="4" t="s">
        <v>49</v>
      </c>
      <c r="DL6" s="3" t="s">
        <v>50</v>
      </c>
      <c r="DM6" s="4" t="s">
        <v>102</v>
      </c>
      <c r="DN6" s="4" t="s">
        <v>103</v>
      </c>
      <c r="DO6" s="4" t="s">
        <v>104</v>
      </c>
      <c r="DP6" s="4" t="s">
        <v>105</v>
      </c>
      <c r="DQ6" s="4" t="s">
        <v>106</v>
      </c>
      <c r="DR6" s="4" t="s">
        <v>107</v>
      </c>
      <c r="DS6" s="4" t="s">
        <v>108</v>
      </c>
      <c r="DT6" s="4" t="s">
        <v>109</v>
      </c>
      <c r="DU6" s="4" t="s">
        <v>110</v>
      </c>
      <c r="DV6" s="4" t="s">
        <v>111</v>
      </c>
      <c r="DW6" s="4" t="s">
        <v>112</v>
      </c>
      <c r="DX6" s="4" t="s">
        <v>113</v>
      </c>
      <c r="DY6" s="24" t="s">
        <v>114</v>
      </c>
      <c r="DZ6" s="4" t="s">
        <v>115</v>
      </c>
      <c r="EA6" s="4" t="s">
        <v>116</v>
      </c>
      <c r="EB6" s="3" t="s">
        <v>117</v>
      </c>
      <c r="EC6" s="4" t="s">
        <v>68</v>
      </c>
      <c r="ED6" s="4" t="s">
        <v>67</v>
      </c>
      <c r="EE6" s="4" t="s">
        <v>66</v>
      </c>
      <c r="EF6" s="4" t="s">
        <v>65</v>
      </c>
      <c r="EG6" s="4" t="s">
        <v>64</v>
      </c>
      <c r="EH6" s="4" t="s">
        <v>63</v>
      </c>
      <c r="EI6" s="4" t="s">
        <v>62</v>
      </c>
      <c r="EJ6" s="4" t="s">
        <v>61</v>
      </c>
      <c r="EK6" s="4" t="s">
        <v>60</v>
      </c>
      <c r="EL6" s="4" t="s">
        <v>59</v>
      </c>
      <c r="EM6" s="4" t="s">
        <v>58</v>
      </c>
      <c r="EN6" s="4" t="s">
        <v>57</v>
      </c>
      <c r="EO6" s="4" t="s">
        <v>56</v>
      </c>
      <c r="EP6" s="4" t="s">
        <v>55</v>
      </c>
      <c r="EQ6" s="4" t="s">
        <v>54</v>
      </c>
      <c r="ER6" s="4" t="s">
        <v>53</v>
      </c>
      <c r="ES6" s="4" t="s">
        <v>52</v>
      </c>
      <c r="ET6" s="3" t="s">
        <v>51</v>
      </c>
      <c r="EU6" s="4" t="s">
        <v>69</v>
      </c>
      <c r="EV6" s="4" t="s">
        <v>70</v>
      </c>
      <c r="EW6" s="4" t="s">
        <v>71</v>
      </c>
      <c r="EX6" s="4" t="s">
        <v>72</v>
      </c>
      <c r="EY6" s="4" t="s">
        <v>73</v>
      </c>
      <c r="EZ6" s="4" t="s">
        <v>74</v>
      </c>
      <c r="FA6" s="4" t="s">
        <v>75</v>
      </c>
      <c r="FB6" s="4" t="s">
        <v>76</v>
      </c>
      <c r="FC6" s="4" t="s">
        <v>77</v>
      </c>
      <c r="FD6" s="3" t="s">
        <v>78</v>
      </c>
      <c r="FE6" s="4" t="s">
        <v>175</v>
      </c>
      <c r="FF6" s="4" t="s">
        <v>176</v>
      </c>
      <c r="FG6" s="4" t="s">
        <v>177</v>
      </c>
      <c r="FH6" s="4" t="s">
        <v>178</v>
      </c>
      <c r="FI6" s="4" t="s">
        <v>179</v>
      </c>
      <c r="FJ6" s="4" t="s">
        <v>180</v>
      </c>
      <c r="FK6" s="3" t="s">
        <v>181</v>
      </c>
      <c r="FL6" s="4" t="s">
        <v>118</v>
      </c>
      <c r="FM6" s="4" t="s">
        <v>119</v>
      </c>
      <c r="FN6" s="4" t="s">
        <v>120</v>
      </c>
      <c r="FO6" s="4" t="s">
        <v>121</v>
      </c>
      <c r="FP6" s="4" t="s">
        <v>122</v>
      </c>
      <c r="FQ6" s="4" t="s">
        <v>123</v>
      </c>
      <c r="FR6" s="4" t="s">
        <v>124</v>
      </c>
      <c r="FS6" s="4" t="s">
        <v>125</v>
      </c>
      <c r="FT6" s="4" t="s">
        <v>126</v>
      </c>
      <c r="FU6" s="4" t="s">
        <v>127</v>
      </c>
      <c r="FV6" s="4" t="s">
        <v>128</v>
      </c>
      <c r="FW6" s="4" t="s">
        <v>129</v>
      </c>
      <c r="FX6" s="4" t="s">
        <v>130</v>
      </c>
      <c r="FY6" s="4" t="s">
        <v>131</v>
      </c>
      <c r="FZ6" s="24" t="s">
        <v>132</v>
      </c>
      <c r="GA6" s="4" t="s">
        <v>133</v>
      </c>
      <c r="GB6" s="24" t="s">
        <v>134</v>
      </c>
      <c r="GC6" s="4" t="s">
        <v>135</v>
      </c>
      <c r="GD6" s="4" t="s">
        <v>136</v>
      </c>
      <c r="GE6" s="4" t="s">
        <v>137</v>
      </c>
      <c r="GF6" s="4" t="s">
        <v>138</v>
      </c>
      <c r="GG6" s="3" t="s">
        <v>139</v>
      </c>
      <c r="GH6" s="4" t="s">
        <v>140</v>
      </c>
      <c r="GI6" s="24" t="s">
        <v>141</v>
      </c>
      <c r="GJ6" s="24" t="s">
        <v>142</v>
      </c>
      <c r="GK6" s="24" t="s">
        <v>143</v>
      </c>
      <c r="GL6" s="24" t="s">
        <v>144</v>
      </c>
      <c r="GM6" s="24" t="s">
        <v>145</v>
      </c>
      <c r="GN6" s="4" t="s">
        <v>146</v>
      </c>
      <c r="GO6" s="4" t="s">
        <v>147</v>
      </c>
      <c r="GP6" s="4" t="s">
        <v>148</v>
      </c>
      <c r="GQ6" s="4" t="s">
        <v>149</v>
      </c>
      <c r="GR6" s="4" t="s">
        <v>150</v>
      </c>
      <c r="GS6" s="4" t="s">
        <v>151</v>
      </c>
      <c r="GT6" s="24" t="s">
        <v>152</v>
      </c>
      <c r="GU6" s="4" t="s">
        <v>153</v>
      </c>
      <c r="GV6" s="4" t="s">
        <v>154</v>
      </c>
      <c r="GW6" s="4" t="s">
        <v>155</v>
      </c>
      <c r="GX6" s="4" t="s">
        <v>156</v>
      </c>
      <c r="GY6" s="4" t="s">
        <v>157</v>
      </c>
      <c r="GZ6" s="23" t="s">
        <v>158</v>
      </c>
      <c r="HA6" s="4" t="s">
        <v>159</v>
      </c>
      <c r="HB6" s="4" t="s">
        <v>160</v>
      </c>
      <c r="HC6" s="4" t="s">
        <v>161</v>
      </c>
      <c r="HD6" s="24" t="s">
        <v>162</v>
      </c>
      <c r="HE6" s="4" t="s">
        <v>163</v>
      </c>
      <c r="HF6" s="4" t="s">
        <v>164</v>
      </c>
      <c r="HG6" s="4" t="s">
        <v>165</v>
      </c>
      <c r="HH6" s="4" t="s">
        <v>166</v>
      </c>
      <c r="HI6" s="4" t="s">
        <v>167</v>
      </c>
      <c r="HJ6" s="4" t="s">
        <v>168</v>
      </c>
      <c r="HK6" s="4" t="s">
        <v>169</v>
      </c>
      <c r="HL6" s="4" t="s">
        <v>170</v>
      </c>
      <c r="HM6" s="4" t="s">
        <v>171</v>
      </c>
      <c r="HN6" s="4" t="s">
        <v>172</v>
      </c>
      <c r="HO6" s="23" t="s">
        <v>173</v>
      </c>
    </row>
    <row r="7" spans="1:223" x14ac:dyDescent="0.25">
      <c r="A7" s="9" t="s">
        <v>192</v>
      </c>
      <c r="B7" s="31" t="s">
        <v>267</v>
      </c>
      <c r="C7" s="28" t="s">
        <v>236</v>
      </c>
      <c r="D7" s="11">
        <v>4.38408523937793E-2</v>
      </c>
      <c r="E7" s="12"/>
      <c r="F7" s="12"/>
      <c r="G7" s="12"/>
      <c r="H7" s="12"/>
      <c r="I7" s="12"/>
      <c r="J7" s="12"/>
      <c r="K7" s="12"/>
      <c r="L7" s="12"/>
      <c r="M7" s="12"/>
      <c r="N7" s="13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4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1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1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1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1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1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1"/>
      <c r="EU7" s="2"/>
      <c r="EV7" s="2"/>
      <c r="EW7" s="2"/>
      <c r="EX7" s="2"/>
      <c r="EY7" s="2"/>
      <c r="EZ7" s="2"/>
      <c r="FA7" s="2"/>
      <c r="FB7" s="2"/>
      <c r="FC7" s="2"/>
      <c r="FD7" s="1"/>
      <c r="FE7" s="2"/>
      <c r="FF7" s="2"/>
      <c r="FG7" s="2"/>
      <c r="FH7" s="2"/>
      <c r="FI7" s="2"/>
      <c r="FJ7" s="2"/>
      <c r="FK7" s="1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1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1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1"/>
    </row>
    <row r="8" spans="1:223" x14ac:dyDescent="0.25">
      <c r="A8" s="9"/>
      <c r="B8" s="31" t="s">
        <v>268</v>
      </c>
      <c r="C8" s="28"/>
      <c r="D8" s="15">
        <v>1.1048496093020299E-5</v>
      </c>
      <c r="E8" s="2">
        <v>0.15626508294017899</v>
      </c>
      <c r="F8" s="2"/>
      <c r="G8" s="2"/>
      <c r="H8" s="2"/>
      <c r="I8" s="2"/>
      <c r="J8" s="2"/>
      <c r="K8" s="2"/>
      <c r="L8" s="2"/>
      <c r="M8" s="2"/>
      <c r="N8" s="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16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1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1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1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1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1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1"/>
      <c r="EU8" s="2"/>
      <c r="EV8" s="2"/>
      <c r="EW8" s="2"/>
      <c r="EX8" s="2"/>
      <c r="EY8" s="2"/>
      <c r="EZ8" s="2"/>
      <c r="FA8" s="2"/>
      <c r="FB8" s="2"/>
      <c r="FC8" s="2"/>
      <c r="FD8" s="1"/>
      <c r="FE8" s="2"/>
      <c r="FF8" s="2"/>
      <c r="FG8" s="2"/>
      <c r="FH8" s="2"/>
      <c r="FI8" s="2"/>
      <c r="FJ8" s="2"/>
      <c r="FK8" s="1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1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1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1"/>
    </row>
    <row r="9" spans="1:223" x14ac:dyDescent="0.25">
      <c r="A9" s="9"/>
      <c r="B9" s="31" t="s">
        <v>269</v>
      </c>
      <c r="C9" s="28" t="s">
        <v>235</v>
      </c>
      <c r="D9" s="15">
        <v>0.184679971389479</v>
      </c>
      <c r="E9" s="2">
        <v>3.4892100975896498E-2</v>
      </c>
      <c r="F9" s="2">
        <v>4.1262103526890598E-29</v>
      </c>
      <c r="G9" s="2"/>
      <c r="H9" s="2"/>
      <c r="I9" s="2"/>
      <c r="J9" s="2"/>
      <c r="K9" s="2"/>
      <c r="L9" s="2"/>
      <c r="M9" s="2"/>
      <c r="N9" s="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16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1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1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1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1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1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1"/>
      <c r="EU9" s="2"/>
      <c r="EV9" s="2"/>
      <c r="EW9" s="2"/>
      <c r="EX9" s="2"/>
      <c r="EY9" s="2"/>
      <c r="EZ9" s="2"/>
      <c r="FA9" s="2"/>
      <c r="FB9" s="2"/>
      <c r="FC9" s="2"/>
      <c r="FD9" s="1"/>
      <c r="FE9" s="2"/>
      <c r="FF9" s="2"/>
      <c r="FG9" s="2"/>
      <c r="FH9" s="2"/>
      <c r="FI9" s="2"/>
      <c r="FJ9" s="2"/>
      <c r="FK9" s="1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1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1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1"/>
    </row>
    <row r="10" spans="1:223" x14ac:dyDescent="0.25">
      <c r="A10" s="9"/>
      <c r="B10" s="31" t="s">
        <v>270</v>
      </c>
      <c r="C10" s="28"/>
      <c r="D10" s="15">
        <v>1</v>
      </c>
      <c r="E10" s="2">
        <v>0.81905049656350704</v>
      </c>
      <c r="F10" s="2">
        <v>0.43359067948298402</v>
      </c>
      <c r="G10" s="2">
        <v>1</v>
      </c>
      <c r="H10" s="2"/>
      <c r="I10" s="2"/>
      <c r="J10" s="2"/>
      <c r="K10" s="2"/>
      <c r="L10" s="2"/>
      <c r="M10" s="2"/>
      <c r="N10" s="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16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1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1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1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1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1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1"/>
      <c r="EU10" s="2"/>
      <c r="EV10" s="2"/>
      <c r="EW10" s="2"/>
      <c r="EX10" s="2"/>
      <c r="EY10" s="2"/>
      <c r="EZ10" s="2"/>
      <c r="FA10" s="2"/>
      <c r="FB10" s="2"/>
      <c r="FC10" s="2"/>
      <c r="FD10" s="1"/>
      <c r="FE10" s="2"/>
      <c r="FF10" s="2"/>
      <c r="FG10" s="2"/>
      <c r="FH10" s="2"/>
      <c r="FI10" s="2"/>
      <c r="FJ10" s="2"/>
      <c r="FK10" s="1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1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1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1"/>
    </row>
    <row r="11" spans="1:223" x14ac:dyDescent="0.25">
      <c r="A11" s="9"/>
      <c r="B11" s="31" t="s">
        <v>271</v>
      </c>
      <c r="C11" s="28" t="s">
        <v>235</v>
      </c>
      <c r="D11" s="15">
        <v>0.18330673013389401</v>
      </c>
      <c r="E11" s="2">
        <v>6.9067509293086804E-2</v>
      </c>
      <c r="F11" s="2">
        <v>7.29834230408156E-29</v>
      </c>
      <c r="G11" s="2">
        <v>4.6159515422395998E-224</v>
      </c>
      <c r="H11" s="2">
        <v>1</v>
      </c>
      <c r="I11" s="2"/>
      <c r="J11" s="2"/>
      <c r="K11" s="2"/>
      <c r="L11" s="2"/>
      <c r="M11" s="2"/>
      <c r="N11" s="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16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1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1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1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1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1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1"/>
      <c r="EU11" s="2"/>
      <c r="EV11" s="2"/>
      <c r="EW11" s="2"/>
      <c r="EX11" s="2"/>
      <c r="EY11" s="2"/>
      <c r="EZ11" s="2"/>
      <c r="FA11" s="2"/>
      <c r="FB11" s="2"/>
      <c r="FC11" s="2"/>
      <c r="FD11" s="1"/>
      <c r="FE11" s="2"/>
      <c r="FF11" s="2"/>
      <c r="FG11" s="2"/>
      <c r="FH11" s="2"/>
      <c r="FI11" s="2"/>
      <c r="FJ11" s="2"/>
      <c r="FK11" s="1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1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1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1"/>
    </row>
    <row r="12" spans="1:223" x14ac:dyDescent="0.25">
      <c r="A12" s="9"/>
      <c r="B12" s="31" t="s">
        <v>272</v>
      </c>
      <c r="C12" s="28"/>
      <c r="D12" s="15">
        <v>1</v>
      </c>
      <c r="E12" s="2">
        <v>1</v>
      </c>
      <c r="F12" s="2">
        <v>1</v>
      </c>
      <c r="G12" s="2">
        <v>0.96330889755248394</v>
      </c>
      <c r="H12" s="2">
        <v>1</v>
      </c>
      <c r="I12" s="2">
        <v>1</v>
      </c>
      <c r="J12" s="2"/>
      <c r="K12" s="2"/>
      <c r="L12" s="2"/>
      <c r="M12" s="2"/>
      <c r="N12" s="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16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1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1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1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1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1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1"/>
      <c r="EU12" s="2"/>
      <c r="EV12" s="2"/>
      <c r="EW12" s="2"/>
      <c r="EX12" s="2"/>
      <c r="EY12" s="2"/>
      <c r="EZ12" s="2"/>
      <c r="FA12" s="2"/>
      <c r="FB12" s="2"/>
      <c r="FC12" s="2"/>
      <c r="FD12" s="1"/>
      <c r="FE12" s="2"/>
      <c r="FF12" s="2"/>
      <c r="FG12" s="2"/>
      <c r="FH12" s="2"/>
      <c r="FI12" s="2"/>
      <c r="FJ12" s="2"/>
      <c r="FK12" s="1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1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1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1"/>
    </row>
    <row r="13" spans="1:223" x14ac:dyDescent="0.25">
      <c r="A13" s="9"/>
      <c r="B13" s="31" t="s">
        <v>273</v>
      </c>
      <c r="C13" s="28"/>
      <c r="D13" s="15">
        <v>1</v>
      </c>
      <c r="E13" s="2">
        <v>0.72072544646818004</v>
      </c>
      <c r="F13" s="2">
        <v>1</v>
      </c>
      <c r="G13" s="2">
        <v>5.9965850432401698E-8</v>
      </c>
      <c r="H13" s="2">
        <v>1</v>
      </c>
      <c r="I13" s="2">
        <v>6.5592439535467098E-8</v>
      </c>
      <c r="J13" s="2">
        <v>1</v>
      </c>
      <c r="K13" s="2"/>
      <c r="L13" s="2"/>
      <c r="M13" s="2"/>
      <c r="N13" s="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16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1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1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1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1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1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1"/>
      <c r="EU13" s="2"/>
      <c r="EV13" s="2"/>
      <c r="EW13" s="2"/>
      <c r="EX13" s="2"/>
      <c r="EY13" s="2"/>
      <c r="EZ13" s="2"/>
      <c r="FA13" s="2"/>
      <c r="FB13" s="2"/>
      <c r="FC13" s="2"/>
      <c r="FD13" s="1"/>
      <c r="FE13" s="2"/>
      <c r="FF13" s="2"/>
      <c r="FG13" s="2"/>
      <c r="FH13" s="2"/>
      <c r="FI13" s="2"/>
      <c r="FJ13" s="2"/>
      <c r="FK13" s="1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1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1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1"/>
    </row>
    <row r="14" spans="1:223" x14ac:dyDescent="0.25">
      <c r="A14" s="9"/>
      <c r="B14" s="31" t="s">
        <v>274</v>
      </c>
      <c r="C14" s="28"/>
      <c r="D14" s="15">
        <v>1</v>
      </c>
      <c r="E14" s="2">
        <v>0.46614302753967202</v>
      </c>
      <c r="F14" s="2">
        <v>1</v>
      </c>
      <c r="G14" s="2">
        <v>0.98026167321566604</v>
      </c>
      <c r="H14" s="2">
        <v>0.874892230976555</v>
      </c>
      <c r="I14" s="2">
        <v>0.99228100137445197</v>
      </c>
      <c r="J14" s="2">
        <v>1</v>
      </c>
      <c r="K14" s="2">
        <v>1</v>
      </c>
      <c r="L14" s="2"/>
      <c r="M14" s="2"/>
      <c r="N14" s="1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16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1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1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1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1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1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1"/>
      <c r="EU14" s="2"/>
      <c r="EV14" s="2"/>
      <c r="EW14" s="2"/>
      <c r="EX14" s="2"/>
      <c r="EY14" s="2"/>
      <c r="EZ14" s="2"/>
      <c r="FA14" s="2"/>
      <c r="FB14" s="2"/>
      <c r="FC14" s="2"/>
      <c r="FD14" s="1"/>
      <c r="FE14" s="2"/>
      <c r="FF14" s="2"/>
      <c r="FG14" s="2"/>
      <c r="FH14" s="2"/>
      <c r="FI14" s="2"/>
      <c r="FJ14" s="2"/>
      <c r="FK14" s="1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1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1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1"/>
    </row>
    <row r="15" spans="1:223" x14ac:dyDescent="0.25">
      <c r="A15" s="9"/>
      <c r="B15" s="31" t="s">
        <v>275</v>
      </c>
      <c r="C15" s="28" t="s">
        <v>235</v>
      </c>
      <c r="D15" s="15">
        <v>9.0638268411211295E-8</v>
      </c>
      <c r="E15" s="2">
        <v>0.110804519861742</v>
      </c>
      <c r="F15" s="2">
        <v>3.3453145608438303E-2</v>
      </c>
      <c r="G15" s="2">
        <v>4.1654611129383297E-111</v>
      </c>
      <c r="H15" s="2">
        <v>0.99872824866818899</v>
      </c>
      <c r="I15" s="2">
        <v>5.5905397176840801E-110</v>
      </c>
      <c r="J15" s="2">
        <v>0.78662667334102698</v>
      </c>
      <c r="K15" s="2">
        <v>4.1386779611319E-13</v>
      </c>
      <c r="L15" s="2">
        <v>0.61996618642323398</v>
      </c>
      <c r="M15" s="2"/>
      <c r="N15" s="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16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1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1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1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1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1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1"/>
      <c r="EU15" s="2"/>
      <c r="EV15" s="2"/>
      <c r="EW15" s="2"/>
      <c r="EX15" s="2"/>
      <c r="EY15" s="2"/>
      <c r="EZ15" s="2"/>
      <c r="FA15" s="2"/>
      <c r="FB15" s="2"/>
      <c r="FC15" s="2"/>
      <c r="FD15" s="1"/>
      <c r="FE15" s="2"/>
      <c r="FF15" s="2"/>
      <c r="FG15" s="2"/>
      <c r="FH15" s="2"/>
      <c r="FI15" s="2"/>
      <c r="FJ15" s="2"/>
      <c r="FK15" s="1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1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1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1"/>
    </row>
    <row r="16" spans="1:223" x14ac:dyDescent="0.25">
      <c r="A16" s="9"/>
      <c r="B16" s="32" t="s">
        <v>276</v>
      </c>
      <c r="C16" s="29" t="s">
        <v>236</v>
      </c>
      <c r="D16" s="17">
        <v>0.76053868532311697</v>
      </c>
      <c r="E16" s="4">
        <v>8.4959340652866101E-120</v>
      </c>
      <c r="F16" s="4">
        <v>9.5424392533755106E-2</v>
      </c>
      <c r="G16" s="4">
        <v>0.99809790719507796</v>
      </c>
      <c r="H16" s="4">
        <v>1</v>
      </c>
      <c r="I16" s="4">
        <v>0.99723059691637195</v>
      </c>
      <c r="J16" s="4">
        <v>1</v>
      </c>
      <c r="K16" s="4">
        <v>0.68255920941858494</v>
      </c>
      <c r="L16" s="4">
        <v>0.94699579201334305</v>
      </c>
      <c r="M16" s="4">
        <v>3.7494878879501502E-2</v>
      </c>
      <c r="N16" s="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18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3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3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3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3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3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3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3"/>
      <c r="EU16" s="4"/>
      <c r="EV16" s="4"/>
      <c r="EW16" s="4"/>
      <c r="EX16" s="4"/>
      <c r="EY16" s="4"/>
      <c r="EZ16" s="4"/>
      <c r="FA16" s="4"/>
      <c r="FB16" s="4"/>
      <c r="FC16" s="4"/>
      <c r="FD16" s="3"/>
      <c r="FE16" s="4"/>
      <c r="FF16" s="4"/>
      <c r="FG16" s="4"/>
      <c r="FH16" s="4"/>
      <c r="FI16" s="4"/>
      <c r="FJ16" s="4"/>
      <c r="FK16" s="3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3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3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3"/>
    </row>
    <row r="17" spans="1:223" x14ac:dyDescent="0.25">
      <c r="A17" s="9"/>
      <c r="B17" s="33" t="s">
        <v>79</v>
      </c>
      <c r="C17" s="30"/>
      <c r="D17" s="15">
        <v>0.88005054398709903</v>
      </c>
      <c r="E17" s="2">
        <v>0.93639421362817399</v>
      </c>
      <c r="F17" s="2">
        <v>5.5429826881027197E-2</v>
      </c>
      <c r="G17" s="2">
        <v>0.17468157306665499</v>
      </c>
      <c r="H17" s="2">
        <v>0.67694747250902398</v>
      </c>
      <c r="I17" s="2">
        <v>0.18654781013623201</v>
      </c>
      <c r="J17" s="2">
        <v>1</v>
      </c>
      <c r="K17" s="2">
        <v>0.92962693150022602</v>
      </c>
      <c r="L17" s="2">
        <v>0.88005054398709903</v>
      </c>
      <c r="M17" s="2">
        <v>0.50357820764084904</v>
      </c>
      <c r="N17" s="7">
        <v>1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16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1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1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1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1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1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1"/>
      <c r="EU17" s="2"/>
      <c r="EV17" s="2"/>
      <c r="EW17" s="2"/>
      <c r="EX17" s="2"/>
      <c r="EY17" s="2"/>
      <c r="EZ17" s="2"/>
      <c r="FA17" s="2"/>
      <c r="FB17" s="2"/>
      <c r="FC17" s="2"/>
      <c r="FD17" s="1"/>
      <c r="FE17" s="2"/>
      <c r="FF17" s="2"/>
      <c r="FG17" s="2"/>
      <c r="FH17" s="2"/>
      <c r="FI17" s="2"/>
      <c r="FJ17" s="2"/>
      <c r="FK17" s="1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1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1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1"/>
    </row>
    <row r="18" spans="1:223" x14ac:dyDescent="0.25">
      <c r="A18" s="9"/>
      <c r="B18" s="31" t="s">
        <v>80</v>
      </c>
      <c r="C18" s="28" t="s">
        <v>235</v>
      </c>
      <c r="D18" s="15">
        <v>1</v>
      </c>
      <c r="E18" s="2">
        <v>0.79989305092721896</v>
      </c>
      <c r="F18" s="2">
        <v>0.55470652864280301</v>
      </c>
      <c r="G18" s="2">
        <v>8.4769791723179396E-9</v>
      </c>
      <c r="H18" s="2">
        <v>0.99359548335083103</v>
      </c>
      <c r="I18" s="2">
        <v>9.2452498230403198E-9</v>
      </c>
      <c r="J18" s="2">
        <v>0.218903671743685</v>
      </c>
      <c r="K18" s="2">
        <v>1.97298139519694E-5</v>
      </c>
      <c r="L18" s="2">
        <v>0.55895933121052199</v>
      </c>
      <c r="M18" s="2">
        <v>1.0433135828784701E-5</v>
      </c>
      <c r="N18" s="1">
        <v>0.50950719356767105</v>
      </c>
      <c r="O18" s="2">
        <v>8.0081409314904095E-2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16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1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1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1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1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1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1"/>
      <c r="EU18" s="2"/>
      <c r="EV18" s="2"/>
      <c r="EW18" s="2"/>
      <c r="EX18" s="2"/>
      <c r="EY18" s="2"/>
      <c r="EZ18" s="2"/>
      <c r="FA18" s="2"/>
      <c r="FB18" s="2"/>
      <c r="FC18" s="2"/>
      <c r="FD18" s="1"/>
      <c r="FE18" s="2"/>
      <c r="FF18" s="2"/>
      <c r="FG18" s="2"/>
      <c r="FH18" s="2"/>
      <c r="FI18" s="2"/>
      <c r="FJ18" s="2"/>
      <c r="FK18" s="1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1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1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1"/>
    </row>
    <row r="19" spans="1:223" x14ac:dyDescent="0.25">
      <c r="A19" s="9"/>
      <c r="B19" s="31" t="s">
        <v>81</v>
      </c>
      <c r="C19" s="28" t="s">
        <v>237</v>
      </c>
      <c r="D19" s="15">
        <v>0.80394161380975404</v>
      </c>
      <c r="E19" s="2">
        <v>1</v>
      </c>
      <c r="F19" s="2">
        <v>0.88693862722176398</v>
      </c>
      <c r="G19" s="2">
        <v>1</v>
      </c>
      <c r="H19" s="2">
        <v>0.69103537771983903</v>
      </c>
      <c r="I19" s="2">
        <v>1</v>
      </c>
      <c r="J19" s="2">
        <v>0.44036244801504698</v>
      </c>
      <c r="K19" s="2">
        <v>1</v>
      </c>
      <c r="L19" s="2">
        <v>0.80394161380975404</v>
      </c>
      <c r="M19" s="2">
        <v>0.97503229973711802</v>
      </c>
      <c r="N19" s="1">
        <v>1</v>
      </c>
      <c r="O19" s="2">
        <v>1.9570476226280899E-36</v>
      </c>
      <c r="P19" s="2">
        <v>2.80635320695428E-4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16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1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1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1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1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1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1"/>
      <c r="EU19" s="2"/>
      <c r="EV19" s="2"/>
      <c r="EW19" s="2"/>
      <c r="EX19" s="2"/>
      <c r="EY19" s="2"/>
      <c r="EZ19" s="2"/>
      <c r="FA19" s="2"/>
      <c r="FB19" s="2"/>
      <c r="FC19" s="2"/>
      <c r="FD19" s="1"/>
      <c r="FE19" s="2"/>
      <c r="FF19" s="2"/>
      <c r="FG19" s="2"/>
      <c r="FH19" s="2"/>
      <c r="FI19" s="2"/>
      <c r="FJ19" s="2"/>
      <c r="FK19" s="1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1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1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1"/>
    </row>
    <row r="20" spans="1:223" x14ac:dyDescent="0.25">
      <c r="A20" s="9"/>
      <c r="B20" s="31" t="s">
        <v>82</v>
      </c>
      <c r="C20" s="28" t="s">
        <v>236</v>
      </c>
      <c r="D20" s="15">
        <v>0.89915946856104501</v>
      </c>
      <c r="E20" s="2">
        <v>0.94256823286423697</v>
      </c>
      <c r="F20" s="2">
        <v>0.58579339432454802</v>
      </c>
      <c r="G20" s="2">
        <v>1</v>
      </c>
      <c r="H20" s="2">
        <v>1</v>
      </c>
      <c r="I20" s="2">
        <v>0.99970041980230795</v>
      </c>
      <c r="J20" s="2">
        <v>1</v>
      </c>
      <c r="K20" s="2">
        <v>5.9099267628557203E-2</v>
      </c>
      <c r="L20" s="2">
        <v>1</v>
      </c>
      <c r="M20" s="2">
        <v>1</v>
      </c>
      <c r="N20" s="1">
        <v>1</v>
      </c>
      <c r="O20" s="2">
        <v>1</v>
      </c>
      <c r="P20" s="2">
        <v>0.26946614805796298</v>
      </c>
      <c r="Q20" s="2">
        <v>0.872975588901717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16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1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1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1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1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1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1"/>
      <c r="EU20" s="2"/>
      <c r="EV20" s="2"/>
      <c r="EW20" s="2"/>
      <c r="EX20" s="2"/>
      <c r="EY20" s="2"/>
      <c r="EZ20" s="2"/>
      <c r="FA20" s="2"/>
      <c r="FB20" s="2"/>
      <c r="FC20" s="2"/>
      <c r="FD20" s="1"/>
      <c r="FE20" s="2"/>
      <c r="FF20" s="2"/>
      <c r="FG20" s="2"/>
      <c r="FH20" s="2"/>
      <c r="FI20" s="2"/>
      <c r="FJ20" s="2"/>
      <c r="FK20" s="1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1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1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1"/>
    </row>
    <row r="21" spans="1:223" x14ac:dyDescent="0.25">
      <c r="A21" s="9"/>
      <c r="B21" s="31" t="s">
        <v>83</v>
      </c>
      <c r="C21" s="28" t="s">
        <v>235</v>
      </c>
      <c r="D21" s="15">
        <v>1</v>
      </c>
      <c r="E21" s="2">
        <v>0.55124072056828599</v>
      </c>
      <c r="F21" s="2">
        <v>0.48500263168269597</v>
      </c>
      <c r="G21" s="2">
        <v>5.6956707233154399E-9</v>
      </c>
      <c r="H21" s="2">
        <v>1</v>
      </c>
      <c r="I21" s="2">
        <v>6.2095640335817501E-9</v>
      </c>
      <c r="J21" s="2">
        <v>0.62726804979345796</v>
      </c>
      <c r="K21" s="2">
        <v>1.83325723453324E-5</v>
      </c>
      <c r="L21" s="2">
        <v>0.61069688389776799</v>
      </c>
      <c r="M21" s="2">
        <v>3.9576670057360597E-6</v>
      </c>
      <c r="N21" s="1">
        <v>8.7809152664592594E-3</v>
      </c>
      <c r="O21" s="2">
        <v>0.14379240980213401</v>
      </c>
      <c r="P21" s="2">
        <v>1.55955353513048E-180</v>
      </c>
      <c r="Q21" s="2">
        <v>1.8128124096144799E-3</v>
      </c>
      <c r="R21" s="2">
        <v>0.13884767798765801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16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1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1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1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1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1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1"/>
      <c r="EU21" s="2"/>
      <c r="EV21" s="2"/>
      <c r="EW21" s="2"/>
      <c r="EX21" s="2"/>
      <c r="EY21" s="2"/>
      <c r="EZ21" s="2"/>
      <c r="FA21" s="2"/>
      <c r="FB21" s="2"/>
      <c r="FC21" s="2"/>
      <c r="FD21" s="1"/>
      <c r="FE21" s="2"/>
      <c r="FF21" s="2"/>
      <c r="FG21" s="2"/>
      <c r="FH21" s="2"/>
      <c r="FI21" s="2"/>
      <c r="FJ21" s="2"/>
      <c r="FK21" s="1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1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1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1"/>
    </row>
    <row r="22" spans="1:223" x14ac:dyDescent="0.25">
      <c r="A22" s="9"/>
      <c r="B22" s="31" t="s">
        <v>84</v>
      </c>
      <c r="C22" s="28" t="s">
        <v>235</v>
      </c>
      <c r="D22" s="15">
        <v>1</v>
      </c>
      <c r="E22" s="2">
        <v>0.72960385689343099</v>
      </c>
      <c r="F22" s="2">
        <v>0.25672815652292102</v>
      </c>
      <c r="G22" s="2">
        <v>1.05790274799957E-4</v>
      </c>
      <c r="H22" s="2">
        <v>1</v>
      </c>
      <c r="I22" s="2">
        <v>1.14037936792631E-4</v>
      </c>
      <c r="J22" s="2">
        <v>0.58116675994436495</v>
      </c>
      <c r="K22" s="2">
        <v>1.33727646785938E-3</v>
      </c>
      <c r="L22" s="2">
        <v>0.61126944118003801</v>
      </c>
      <c r="M22" s="2">
        <v>3.8497560706153601E-3</v>
      </c>
      <c r="N22" s="1">
        <v>0.14035637573314599</v>
      </c>
      <c r="O22" s="2">
        <v>0.18223582759757401</v>
      </c>
      <c r="P22" s="2">
        <v>1.3423532215770999E-176</v>
      </c>
      <c r="Q22" s="2">
        <v>5.7381489600860803E-3</v>
      </c>
      <c r="R22" s="2">
        <v>0.44527060877890101</v>
      </c>
      <c r="S22" s="2">
        <v>4.9591499717259801E-175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16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1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1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1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1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1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1"/>
      <c r="EU22" s="2"/>
      <c r="EV22" s="2"/>
      <c r="EW22" s="2"/>
      <c r="EX22" s="2"/>
      <c r="EY22" s="2"/>
      <c r="EZ22" s="2"/>
      <c r="FA22" s="2"/>
      <c r="FB22" s="2"/>
      <c r="FC22" s="2"/>
      <c r="FD22" s="1"/>
      <c r="FE22" s="2"/>
      <c r="FF22" s="2"/>
      <c r="FG22" s="2"/>
      <c r="FH22" s="2"/>
      <c r="FI22" s="2"/>
      <c r="FJ22" s="2"/>
      <c r="FK22" s="1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1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1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1"/>
    </row>
    <row r="23" spans="1:223" x14ac:dyDescent="0.25">
      <c r="A23" s="9"/>
      <c r="B23" s="31" t="s">
        <v>85</v>
      </c>
      <c r="C23" s="28"/>
      <c r="D23" s="15">
        <v>0.49649998508090298</v>
      </c>
      <c r="E23" s="2">
        <v>1</v>
      </c>
      <c r="F23" s="2">
        <v>0.42534211508598202</v>
      </c>
      <c r="G23" s="2">
        <v>3.6417260062845298E-3</v>
      </c>
      <c r="H23" s="2">
        <v>0.82434866909778204</v>
      </c>
      <c r="I23" s="2">
        <v>3.8106522854842199E-3</v>
      </c>
      <c r="J23" s="2">
        <v>1</v>
      </c>
      <c r="K23" s="2">
        <v>1</v>
      </c>
      <c r="L23" s="2">
        <v>0.86741203440169401</v>
      </c>
      <c r="M23" s="2">
        <v>4.41391065687678E-5</v>
      </c>
      <c r="N23" s="1">
        <v>1</v>
      </c>
      <c r="O23" s="2">
        <v>0.330057970438417</v>
      </c>
      <c r="P23" s="2">
        <v>1.55164695958444E-12</v>
      </c>
      <c r="Q23" s="2">
        <v>0.545091105071286</v>
      </c>
      <c r="R23" s="2">
        <v>1</v>
      </c>
      <c r="S23" s="2">
        <v>3.20868860596475E-14</v>
      </c>
      <c r="T23" s="2">
        <v>9.2318377278329796E-7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16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1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1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1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1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1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1"/>
      <c r="EU23" s="2"/>
      <c r="EV23" s="2"/>
      <c r="EW23" s="2"/>
      <c r="EX23" s="2"/>
      <c r="EY23" s="2"/>
      <c r="EZ23" s="2"/>
      <c r="FA23" s="2"/>
      <c r="FB23" s="2"/>
      <c r="FC23" s="2"/>
      <c r="FD23" s="1"/>
      <c r="FE23" s="2"/>
      <c r="FF23" s="2"/>
      <c r="FG23" s="2"/>
      <c r="FH23" s="2"/>
      <c r="FI23" s="2"/>
      <c r="FJ23" s="2"/>
      <c r="FK23" s="1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1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1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1"/>
    </row>
    <row r="24" spans="1:223" x14ac:dyDescent="0.25">
      <c r="A24" s="9"/>
      <c r="B24" s="31" t="s">
        <v>86</v>
      </c>
      <c r="C24" s="28" t="s">
        <v>235</v>
      </c>
      <c r="D24" s="15">
        <v>1</v>
      </c>
      <c r="E24" s="2">
        <v>0.69036411673312204</v>
      </c>
      <c r="F24" s="2">
        <v>0.32196664343140402</v>
      </c>
      <c r="G24" s="2">
        <v>1.33601316150422E-7</v>
      </c>
      <c r="H24" s="2">
        <v>0.99872824866818899</v>
      </c>
      <c r="I24" s="2">
        <v>1.4494107725515101E-7</v>
      </c>
      <c r="J24" s="2">
        <v>0.218903671743685</v>
      </c>
      <c r="K24" s="2">
        <v>1.5291572266016699E-3</v>
      </c>
      <c r="L24" s="2">
        <v>0.57700406855158004</v>
      </c>
      <c r="M24" s="2">
        <v>4.0620800469838099E-5</v>
      </c>
      <c r="N24" s="1">
        <v>9.5416440229420502E-2</v>
      </c>
      <c r="O24" s="2">
        <v>7.4872224507871205E-2</v>
      </c>
      <c r="P24" s="2">
        <v>8.9520918593929607E-193</v>
      </c>
      <c r="Q24" s="2">
        <v>1.0142086341499901E-3</v>
      </c>
      <c r="R24" s="2">
        <v>0.59617937348787697</v>
      </c>
      <c r="S24" s="2">
        <v>8.8460091917062901E-186</v>
      </c>
      <c r="T24" s="2">
        <v>8.17449363943921E-193</v>
      </c>
      <c r="U24" s="2">
        <v>1.6077573475872899E-11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6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1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1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1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1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1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1"/>
      <c r="EU24" s="2"/>
      <c r="EV24" s="2"/>
      <c r="EW24" s="2"/>
      <c r="EX24" s="2"/>
      <c r="EY24" s="2"/>
      <c r="EZ24" s="2"/>
      <c r="FA24" s="2"/>
      <c r="FB24" s="2"/>
      <c r="FC24" s="2"/>
      <c r="FD24" s="1"/>
      <c r="FE24" s="2"/>
      <c r="FF24" s="2"/>
      <c r="FG24" s="2"/>
      <c r="FH24" s="2"/>
      <c r="FI24" s="2"/>
      <c r="FJ24" s="2"/>
      <c r="FK24" s="1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1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1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1"/>
    </row>
    <row r="25" spans="1:223" x14ac:dyDescent="0.25">
      <c r="A25" s="9"/>
      <c r="B25" s="31" t="s">
        <v>87</v>
      </c>
      <c r="C25" s="28"/>
      <c r="D25" s="15">
        <v>1</v>
      </c>
      <c r="E25" s="2">
        <v>0.92449868503283095</v>
      </c>
      <c r="F25" s="2">
        <v>1</v>
      </c>
      <c r="G25" s="2">
        <v>1</v>
      </c>
      <c r="H25" s="2">
        <v>1.0463585739486601E-4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1">
        <v>0.99716903104369103</v>
      </c>
      <c r="O25" s="2">
        <v>0.79794982977768403</v>
      </c>
      <c r="P25" s="2">
        <v>0.36242824305806998</v>
      </c>
      <c r="Q25" s="2">
        <v>1.36215698114328E-21</v>
      </c>
      <c r="R25" s="2">
        <v>0.87297214588283201</v>
      </c>
      <c r="S25" s="2">
        <v>0.45892227268279601</v>
      </c>
      <c r="T25" s="2">
        <v>0.58394875565828896</v>
      </c>
      <c r="U25" s="2">
        <v>0.31034349522645899</v>
      </c>
      <c r="V25" s="2">
        <v>0.55470652864280301</v>
      </c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16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1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1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1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1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1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1"/>
      <c r="EU25" s="2"/>
      <c r="EV25" s="2"/>
      <c r="EW25" s="2"/>
      <c r="EX25" s="2"/>
      <c r="EY25" s="2"/>
      <c r="EZ25" s="2"/>
      <c r="FA25" s="2"/>
      <c r="FB25" s="2"/>
      <c r="FC25" s="2"/>
      <c r="FD25" s="1"/>
      <c r="FE25" s="2"/>
      <c r="FF25" s="2"/>
      <c r="FG25" s="2"/>
      <c r="FH25" s="2"/>
      <c r="FI25" s="2"/>
      <c r="FJ25" s="2"/>
      <c r="FK25" s="1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1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1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1"/>
    </row>
    <row r="26" spans="1:223" x14ac:dyDescent="0.25">
      <c r="A26" s="9"/>
      <c r="B26" s="31" t="s">
        <v>88</v>
      </c>
      <c r="C26" s="28" t="s">
        <v>235</v>
      </c>
      <c r="D26" s="15">
        <v>1</v>
      </c>
      <c r="E26" s="2">
        <v>0.81130450317778902</v>
      </c>
      <c r="F26" s="2">
        <v>0.32298126081016698</v>
      </c>
      <c r="G26" s="2">
        <v>4.5480466889301301E-9</v>
      </c>
      <c r="H26" s="2">
        <v>0.87067914411666103</v>
      </c>
      <c r="I26" s="2">
        <v>4.1835235823112496E-9</v>
      </c>
      <c r="J26" s="2">
        <v>1</v>
      </c>
      <c r="K26" s="2">
        <v>8.49217926963519E-5</v>
      </c>
      <c r="L26" s="2">
        <v>0.98461252081054296</v>
      </c>
      <c r="M26" s="2">
        <v>5.8162363995216197E-6</v>
      </c>
      <c r="N26" s="1">
        <v>6.8377352198839697E-3</v>
      </c>
      <c r="O26" s="2">
        <v>0.34627071926046998</v>
      </c>
      <c r="P26" s="2">
        <v>1.17753175451029E-134</v>
      </c>
      <c r="Q26" s="2">
        <v>2.0223802128467999E-3</v>
      </c>
      <c r="R26" s="2">
        <v>0.81328435876738403</v>
      </c>
      <c r="S26" s="2">
        <v>2.0322803994976302E-149</v>
      </c>
      <c r="T26" s="2">
        <v>1.2938358349920599E-139</v>
      </c>
      <c r="U26" s="2">
        <v>1.22109520674092E-12</v>
      </c>
      <c r="V26" s="2">
        <v>2.6762300927384799E-155</v>
      </c>
      <c r="W26" s="2">
        <v>0.84516885895660598</v>
      </c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16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1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1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1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1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1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1"/>
      <c r="EU26" s="2"/>
      <c r="EV26" s="2"/>
      <c r="EW26" s="2"/>
      <c r="EX26" s="2"/>
      <c r="EY26" s="2"/>
      <c r="EZ26" s="2"/>
      <c r="FA26" s="2"/>
      <c r="FB26" s="2"/>
      <c r="FC26" s="2"/>
      <c r="FD26" s="1"/>
      <c r="FE26" s="2"/>
      <c r="FF26" s="2"/>
      <c r="FG26" s="2"/>
      <c r="FH26" s="2"/>
      <c r="FI26" s="2"/>
      <c r="FJ26" s="2"/>
      <c r="FK26" s="1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1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1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1"/>
    </row>
    <row r="27" spans="1:223" x14ac:dyDescent="0.25">
      <c r="A27" s="9"/>
      <c r="B27" s="31" t="s">
        <v>89</v>
      </c>
      <c r="C27" s="28" t="s">
        <v>235</v>
      </c>
      <c r="D27" s="15">
        <v>1</v>
      </c>
      <c r="E27" s="2">
        <v>0.64318788871564603</v>
      </c>
      <c r="F27" s="2">
        <v>0.38929081808654797</v>
      </c>
      <c r="G27" s="2">
        <v>6.6946627642492601E-7</v>
      </c>
      <c r="H27" s="2">
        <v>0.99050230770967596</v>
      </c>
      <c r="I27" s="2">
        <v>6.6470365901127105E-7</v>
      </c>
      <c r="J27" s="2">
        <v>0.31803691867829997</v>
      </c>
      <c r="K27" s="2">
        <v>1.46800302243751E-3</v>
      </c>
      <c r="L27" s="2">
        <v>0.59403069041013101</v>
      </c>
      <c r="M27" s="2">
        <v>8.3874528201482394E-5</v>
      </c>
      <c r="N27" s="1">
        <v>9.2435347414415406E-2</v>
      </c>
      <c r="O27" s="2">
        <v>5.4154590026593397E-2</v>
      </c>
      <c r="P27" s="2">
        <v>2.1428607955640301E-192</v>
      </c>
      <c r="Q27" s="2">
        <v>2.0223802128467999E-3</v>
      </c>
      <c r="R27" s="2">
        <v>0.26480290987813299</v>
      </c>
      <c r="S27" s="2">
        <v>2.2681611053719698E-190</v>
      </c>
      <c r="T27" s="2">
        <v>4.9399501032865201E-192</v>
      </c>
      <c r="U27" s="2">
        <v>9.2534240763953605E-14</v>
      </c>
      <c r="V27" s="2">
        <v>1.26421572217586E-211</v>
      </c>
      <c r="W27" s="2">
        <v>0.43694066760199601</v>
      </c>
      <c r="X27" s="2">
        <v>1.0053903048053801E-148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16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1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1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1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1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1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1"/>
      <c r="EU27" s="2"/>
      <c r="EV27" s="2"/>
      <c r="EW27" s="2"/>
      <c r="EX27" s="2"/>
      <c r="EY27" s="2"/>
      <c r="EZ27" s="2"/>
      <c r="FA27" s="2"/>
      <c r="FB27" s="2"/>
      <c r="FC27" s="2"/>
      <c r="FD27" s="1"/>
      <c r="FE27" s="2"/>
      <c r="FF27" s="2"/>
      <c r="FG27" s="2"/>
      <c r="FH27" s="2"/>
      <c r="FI27" s="2"/>
      <c r="FJ27" s="2"/>
      <c r="FK27" s="1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1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1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1"/>
    </row>
    <row r="28" spans="1:223" x14ac:dyDescent="0.25">
      <c r="A28" s="9"/>
      <c r="B28" s="31" t="s">
        <v>90</v>
      </c>
      <c r="C28" s="28" t="s">
        <v>235</v>
      </c>
      <c r="D28" s="15">
        <v>1</v>
      </c>
      <c r="E28" s="2">
        <v>0.66949863148084499</v>
      </c>
      <c r="F28" s="2">
        <v>0.46505169594924101</v>
      </c>
      <c r="G28" s="2">
        <v>2.3926953338795701E-3</v>
      </c>
      <c r="H28" s="2">
        <v>0.84810784208829204</v>
      </c>
      <c r="I28" s="2">
        <v>2.2733884013488499E-3</v>
      </c>
      <c r="J28" s="2">
        <v>0.64269015507260097</v>
      </c>
      <c r="K28" s="2">
        <v>1.6835757148508799E-2</v>
      </c>
      <c r="L28" s="2">
        <v>0.27966020032717298</v>
      </c>
      <c r="M28" s="2">
        <v>1.9382938851809198E-2</v>
      </c>
      <c r="N28" s="1">
        <v>0.30816783975736201</v>
      </c>
      <c r="O28" s="2">
        <v>0.104329087028107</v>
      </c>
      <c r="P28" s="2">
        <v>3.64122669412707E-137</v>
      </c>
      <c r="Q28" s="2">
        <v>3.3840443665131702E-3</v>
      </c>
      <c r="R28" s="2">
        <v>0.10714562120695401</v>
      </c>
      <c r="S28" s="2">
        <v>9.9789597529566502E-132</v>
      </c>
      <c r="T28" s="2">
        <v>5.0658861405308598E-143</v>
      </c>
      <c r="U28" s="2">
        <v>9.2119260087592699E-9</v>
      </c>
      <c r="V28" s="2">
        <v>8.6635829485503303E-148</v>
      </c>
      <c r="W28" s="2">
        <v>0.81868457868242095</v>
      </c>
      <c r="X28" s="2">
        <v>1.06835072893792E-101</v>
      </c>
      <c r="Y28" s="2">
        <v>3.5827429837847201E-150</v>
      </c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16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1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1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1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1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1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1"/>
      <c r="EU28" s="2"/>
      <c r="EV28" s="2"/>
      <c r="EW28" s="2"/>
      <c r="EX28" s="2"/>
      <c r="EY28" s="2"/>
      <c r="EZ28" s="2"/>
      <c r="FA28" s="2"/>
      <c r="FB28" s="2"/>
      <c r="FC28" s="2"/>
      <c r="FD28" s="1"/>
      <c r="FE28" s="2"/>
      <c r="FF28" s="2"/>
      <c r="FG28" s="2"/>
      <c r="FH28" s="2"/>
      <c r="FI28" s="2"/>
      <c r="FJ28" s="2"/>
      <c r="FK28" s="1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1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1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1"/>
    </row>
    <row r="29" spans="1:223" x14ac:dyDescent="0.25">
      <c r="A29" s="9"/>
      <c r="B29" s="31" t="s">
        <v>91</v>
      </c>
      <c r="C29" s="28" t="s">
        <v>236</v>
      </c>
      <c r="D29" s="15">
        <v>0.88548376175551702</v>
      </c>
      <c r="E29" s="2">
        <v>0.72838705321354502</v>
      </c>
      <c r="F29" s="2">
        <v>0.68697337968462202</v>
      </c>
      <c r="G29" s="2">
        <v>0.82085735268606796</v>
      </c>
      <c r="H29" s="2">
        <v>0.92394867812245196</v>
      </c>
      <c r="I29" s="2">
        <v>0.801245937261991</v>
      </c>
      <c r="J29" s="2">
        <v>1</v>
      </c>
      <c r="K29" s="2">
        <v>0.669364004423598</v>
      </c>
      <c r="L29" s="2">
        <v>1</v>
      </c>
      <c r="M29" s="2">
        <v>0.96382936197397795</v>
      </c>
      <c r="N29" s="1">
        <v>1</v>
      </c>
      <c r="O29" s="2">
        <v>1</v>
      </c>
      <c r="P29" s="2">
        <v>0.30816783975736201</v>
      </c>
      <c r="Q29" s="2">
        <v>0.97503229973711802</v>
      </c>
      <c r="R29" s="2">
        <v>7.3985895549244503E-157</v>
      </c>
      <c r="S29" s="2">
        <v>0.238856420954001</v>
      </c>
      <c r="T29" s="2">
        <v>0.22795740806085699</v>
      </c>
      <c r="U29" s="2">
        <v>1</v>
      </c>
      <c r="V29" s="2">
        <v>0.29588887706716099</v>
      </c>
      <c r="W29" s="2">
        <v>1</v>
      </c>
      <c r="X29" s="2">
        <v>0.88784146696041899</v>
      </c>
      <c r="Y29" s="2">
        <v>0.31464155829797302</v>
      </c>
      <c r="Z29" s="2">
        <v>2.1403552564128701E-2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16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1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1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1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1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1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1"/>
      <c r="EU29" s="2"/>
      <c r="EV29" s="2"/>
      <c r="EW29" s="2"/>
      <c r="EX29" s="2"/>
      <c r="EY29" s="2"/>
      <c r="EZ29" s="2"/>
      <c r="FA29" s="2"/>
      <c r="FB29" s="2"/>
      <c r="FC29" s="2"/>
      <c r="FD29" s="1"/>
      <c r="FE29" s="2"/>
      <c r="FF29" s="2"/>
      <c r="FG29" s="2"/>
      <c r="FH29" s="2"/>
      <c r="FI29" s="2"/>
      <c r="FJ29" s="2"/>
      <c r="FK29" s="1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1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1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1"/>
    </row>
    <row r="30" spans="1:223" x14ac:dyDescent="0.25">
      <c r="A30" s="9"/>
      <c r="B30" s="31" t="s">
        <v>92</v>
      </c>
      <c r="C30" s="28" t="s">
        <v>265</v>
      </c>
      <c r="D30" s="15">
        <v>1</v>
      </c>
      <c r="E30" s="2">
        <v>0.96027056684229295</v>
      </c>
      <c r="F30" s="2">
        <v>0.72399039662378994</v>
      </c>
      <c r="G30" s="2">
        <v>0.91775057849192998</v>
      </c>
      <c r="H30" s="2">
        <v>1</v>
      </c>
      <c r="I30" s="2">
        <v>0.93102420706093503</v>
      </c>
      <c r="J30" s="2">
        <v>0.83465662592772005</v>
      </c>
      <c r="K30" s="2">
        <v>1</v>
      </c>
      <c r="L30" s="2">
        <v>1</v>
      </c>
      <c r="M30" s="2">
        <v>0.72145292032431296</v>
      </c>
      <c r="N30" s="1">
        <v>0.92714463660486701</v>
      </c>
      <c r="O30" s="2">
        <v>0.91299734965369495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  <c r="U30" s="2">
        <v>1.53114691908177E-3</v>
      </c>
      <c r="V30" s="2">
        <v>1</v>
      </c>
      <c r="W30" s="2">
        <v>1</v>
      </c>
      <c r="X30" s="2">
        <v>1</v>
      </c>
      <c r="Y30" s="2">
        <v>1</v>
      </c>
      <c r="Z30" s="2">
        <v>1</v>
      </c>
      <c r="AA30" s="2">
        <v>1</v>
      </c>
      <c r="AB30" s="2"/>
      <c r="AC30" s="2"/>
      <c r="AD30" s="2"/>
      <c r="AE30" s="2"/>
      <c r="AF30" s="2"/>
      <c r="AG30" s="2"/>
      <c r="AH30" s="2"/>
      <c r="AI30" s="2"/>
      <c r="AJ30" s="2"/>
      <c r="AK30" s="16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1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1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1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1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1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1"/>
      <c r="EU30" s="2"/>
      <c r="EV30" s="2"/>
      <c r="EW30" s="2"/>
      <c r="EX30" s="2"/>
      <c r="EY30" s="2"/>
      <c r="EZ30" s="2"/>
      <c r="FA30" s="2"/>
      <c r="FB30" s="2"/>
      <c r="FC30" s="2"/>
      <c r="FD30" s="1"/>
      <c r="FE30" s="2"/>
      <c r="FF30" s="2"/>
      <c r="FG30" s="2"/>
      <c r="FH30" s="2"/>
      <c r="FI30" s="2"/>
      <c r="FJ30" s="2"/>
      <c r="FK30" s="1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1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1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1"/>
    </row>
    <row r="31" spans="1:223" x14ac:dyDescent="0.25">
      <c r="A31" s="9"/>
      <c r="B31" s="31" t="s">
        <v>93</v>
      </c>
      <c r="C31" s="28" t="s">
        <v>235</v>
      </c>
      <c r="D31" s="15">
        <v>1</v>
      </c>
      <c r="E31" s="2">
        <v>0.69567611883745795</v>
      </c>
      <c r="F31" s="2">
        <v>0.52579528668641495</v>
      </c>
      <c r="G31" s="2">
        <v>2.6822895298906499E-5</v>
      </c>
      <c r="H31" s="2">
        <v>1</v>
      </c>
      <c r="I31" s="2">
        <v>2.8878949048961401E-5</v>
      </c>
      <c r="J31" s="2">
        <v>0.320725180476155</v>
      </c>
      <c r="K31" s="2">
        <v>8.8589948934466797E-3</v>
      </c>
      <c r="L31" s="2">
        <v>0.57642005502091997</v>
      </c>
      <c r="M31" s="2">
        <v>7.1651064992427603E-4</v>
      </c>
      <c r="N31" s="1">
        <v>0.1583231576951</v>
      </c>
      <c r="O31" s="2">
        <v>6.6066069305052794E-2</v>
      </c>
      <c r="P31" s="2">
        <v>2.1039235989553502E-180</v>
      </c>
      <c r="Q31" s="2">
        <v>1.7152591098806599E-3</v>
      </c>
      <c r="R31" s="2">
        <v>0.54113897946161704</v>
      </c>
      <c r="S31" s="2">
        <v>1.03028515728839E-179</v>
      </c>
      <c r="T31" s="2">
        <v>9.2778956032712806E-188</v>
      </c>
      <c r="U31" s="2">
        <v>3.90425006146987E-11</v>
      </c>
      <c r="V31" s="2">
        <v>1.68736836429292E-199</v>
      </c>
      <c r="W31" s="2">
        <v>0.38840143764148299</v>
      </c>
      <c r="X31" s="2">
        <v>8.5675614453857095E-140</v>
      </c>
      <c r="Y31" s="2">
        <v>1.0419716991585799E-206</v>
      </c>
      <c r="Z31" s="2">
        <v>6.1979742524304203E-156</v>
      </c>
      <c r="AA31" s="2">
        <v>0.24651624240098799</v>
      </c>
      <c r="AB31" s="2">
        <v>1</v>
      </c>
      <c r="AC31" s="2"/>
      <c r="AD31" s="2"/>
      <c r="AE31" s="2"/>
      <c r="AF31" s="2"/>
      <c r="AG31" s="2"/>
      <c r="AH31" s="2"/>
      <c r="AI31" s="2"/>
      <c r="AJ31" s="2"/>
      <c r="AK31" s="16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1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1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1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1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1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1"/>
      <c r="EU31" s="2"/>
      <c r="EV31" s="2"/>
      <c r="EW31" s="2"/>
      <c r="EX31" s="2"/>
      <c r="EY31" s="2"/>
      <c r="EZ31" s="2"/>
      <c r="FA31" s="2"/>
      <c r="FB31" s="2"/>
      <c r="FC31" s="2"/>
      <c r="FD31" s="1"/>
      <c r="FE31" s="2"/>
      <c r="FF31" s="2"/>
      <c r="FG31" s="2"/>
      <c r="FH31" s="2"/>
      <c r="FI31" s="2"/>
      <c r="FJ31" s="2"/>
      <c r="FK31" s="1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1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1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1"/>
    </row>
    <row r="32" spans="1:223" x14ac:dyDescent="0.25">
      <c r="A32" s="9"/>
      <c r="B32" s="31" t="s">
        <v>94</v>
      </c>
      <c r="C32" s="28" t="s">
        <v>235</v>
      </c>
      <c r="D32" s="15">
        <v>1</v>
      </c>
      <c r="E32" s="2">
        <v>0.87815459752106995</v>
      </c>
      <c r="F32" s="2">
        <v>0.24929322318717501</v>
      </c>
      <c r="G32" s="2">
        <v>1.14455311512192E-3</v>
      </c>
      <c r="H32" s="2">
        <v>1</v>
      </c>
      <c r="I32" s="2">
        <v>1.16855221855622E-3</v>
      </c>
      <c r="J32" s="2">
        <v>0.34272046026664998</v>
      </c>
      <c r="K32" s="2">
        <v>6.2436381111909101E-4</v>
      </c>
      <c r="L32" s="2">
        <v>0.66629752962295696</v>
      </c>
      <c r="M32" s="2">
        <v>2.4379242146958E-2</v>
      </c>
      <c r="N32" s="1">
        <v>0.14246807986709401</v>
      </c>
      <c r="O32" s="2">
        <v>0.201527449807331</v>
      </c>
      <c r="P32" s="2">
        <v>2.5475909074801899E-141</v>
      </c>
      <c r="Q32" s="2">
        <v>1.8200157794097001E-2</v>
      </c>
      <c r="R32" s="2">
        <v>0.19673289399573499</v>
      </c>
      <c r="S32" s="2">
        <v>8.0198914384967504E-138</v>
      </c>
      <c r="T32" s="2">
        <v>1.43784553906942E-159</v>
      </c>
      <c r="U32" s="2">
        <v>5.0321030618132404E-7</v>
      </c>
      <c r="V32" s="2">
        <v>5.4692815987897997E-151</v>
      </c>
      <c r="W32" s="2">
        <v>0.627689225059189</v>
      </c>
      <c r="X32" s="2">
        <v>1.8491712440597601E-102</v>
      </c>
      <c r="Y32" s="2">
        <v>7.6532120313518603E-150</v>
      </c>
      <c r="Z32" s="2">
        <v>7.99516911150468E-131</v>
      </c>
      <c r="AA32" s="2">
        <v>0.18514817410764101</v>
      </c>
      <c r="AB32" s="2">
        <v>1</v>
      </c>
      <c r="AC32" s="2">
        <v>1.6231053396839999E-142</v>
      </c>
      <c r="AD32" s="2"/>
      <c r="AE32" s="2"/>
      <c r="AF32" s="2"/>
      <c r="AG32" s="2"/>
      <c r="AH32" s="2"/>
      <c r="AI32" s="2"/>
      <c r="AJ32" s="2"/>
      <c r="AK32" s="16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1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1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1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1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1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1"/>
      <c r="EU32" s="2"/>
      <c r="EV32" s="2"/>
      <c r="EW32" s="2"/>
      <c r="EX32" s="2"/>
      <c r="EY32" s="2"/>
      <c r="EZ32" s="2"/>
      <c r="FA32" s="2"/>
      <c r="FB32" s="2"/>
      <c r="FC32" s="2"/>
      <c r="FD32" s="1"/>
      <c r="FE32" s="2"/>
      <c r="FF32" s="2"/>
      <c r="FG32" s="2"/>
      <c r="FH32" s="2"/>
      <c r="FI32" s="2"/>
      <c r="FJ32" s="2"/>
      <c r="FK32" s="1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1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1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1"/>
    </row>
    <row r="33" spans="1:223" x14ac:dyDescent="0.25">
      <c r="A33" s="9"/>
      <c r="B33" s="31" t="s">
        <v>95</v>
      </c>
      <c r="C33" s="28" t="s">
        <v>265</v>
      </c>
      <c r="D33" s="15">
        <v>1</v>
      </c>
      <c r="E33" s="2">
        <v>0.54449158602072201</v>
      </c>
      <c r="F33" s="2">
        <v>0.48871975989217697</v>
      </c>
      <c r="G33" s="2">
        <v>0.84686365359429105</v>
      </c>
      <c r="H33" s="2">
        <v>1</v>
      </c>
      <c r="I33" s="2">
        <v>0.86601449632003202</v>
      </c>
      <c r="J33" s="2">
        <v>1</v>
      </c>
      <c r="K33" s="2">
        <v>1</v>
      </c>
      <c r="L33" s="2">
        <v>1</v>
      </c>
      <c r="M33" s="2">
        <v>0.59403069041013101</v>
      </c>
      <c r="N33" s="1">
        <v>0.601095623769757</v>
      </c>
      <c r="O33" s="2">
        <v>0.66633363703885995</v>
      </c>
      <c r="P33" s="2">
        <v>1</v>
      </c>
      <c r="Q33" s="2">
        <v>0.89949884518541801</v>
      </c>
      <c r="R33" s="2">
        <v>1</v>
      </c>
      <c r="S33" s="2">
        <v>1</v>
      </c>
      <c r="T33" s="2">
        <v>1</v>
      </c>
      <c r="U33" s="2">
        <v>0.803445955639708</v>
      </c>
      <c r="V33" s="2">
        <v>1</v>
      </c>
      <c r="W33" s="2">
        <v>1</v>
      </c>
      <c r="X33" s="2">
        <v>1</v>
      </c>
      <c r="Y33" s="2">
        <v>1</v>
      </c>
      <c r="Z33" s="2">
        <v>1</v>
      </c>
      <c r="AA33" s="2">
        <v>1</v>
      </c>
      <c r="AB33" s="2">
        <v>7.3999646184361402E-60</v>
      </c>
      <c r="AC33" s="2">
        <v>1</v>
      </c>
      <c r="AD33" s="2">
        <v>0.89949884518541801</v>
      </c>
      <c r="AE33" s="2"/>
      <c r="AF33" s="2"/>
      <c r="AG33" s="2"/>
      <c r="AH33" s="2"/>
      <c r="AI33" s="2"/>
      <c r="AJ33" s="2"/>
      <c r="AK33" s="16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1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1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1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1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1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1"/>
      <c r="EU33" s="2"/>
      <c r="EV33" s="2"/>
      <c r="EW33" s="2"/>
      <c r="EX33" s="2"/>
      <c r="EY33" s="2"/>
      <c r="EZ33" s="2"/>
      <c r="FA33" s="2"/>
      <c r="FB33" s="2"/>
      <c r="FC33" s="2"/>
      <c r="FD33" s="1"/>
      <c r="FE33" s="2"/>
      <c r="FF33" s="2"/>
      <c r="FG33" s="2"/>
      <c r="FH33" s="2"/>
      <c r="FI33" s="2"/>
      <c r="FJ33" s="2"/>
      <c r="FK33" s="1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1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1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1"/>
    </row>
    <row r="34" spans="1:223" x14ac:dyDescent="0.25">
      <c r="A34" s="9"/>
      <c r="B34" s="31" t="s">
        <v>96</v>
      </c>
      <c r="C34" s="28"/>
      <c r="D34" s="15">
        <v>8.9650819453974195E-8</v>
      </c>
      <c r="E34" s="2">
        <v>0.87238367871962097</v>
      </c>
      <c r="F34" s="2">
        <v>0.45296562309384403</v>
      </c>
      <c r="G34" s="2">
        <v>0.68900473935305595</v>
      </c>
      <c r="H34" s="2">
        <v>1.8426391315070501E-2</v>
      </c>
      <c r="I34" s="2">
        <v>0.75782719371298801</v>
      </c>
      <c r="J34" s="2">
        <v>0.38982738006179002</v>
      </c>
      <c r="K34" s="2">
        <v>2.19526784071674E-2</v>
      </c>
      <c r="L34" s="2">
        <v>1</v>
      </c>
      <c r="M34" s="2">
        <v>3.7945707660296001E-4</v>
      </c>
      <c r="N34" s="1">
        <v>0.4432680498082</v>
      </c>
      <c r="O34" s="2">
        <v>0.18684488544042699</v>
      </c>
      <c r="P34" s="2">
        <v>2.32434653374742E-8</v>
      </c>
      <c r="Q34" s="2">
        <v>0.29649404292829801</v>
      </c>
      <c r="R34" s="2">
        <v>4.85530015658492E-16</v>
      </c>
      <c r="S34" s="2">
        <v>4.2974621949036399E-7</v>
      </c>
      <c r="T34" s="2">
        <v>4.9152999148340198E-8</v>
      </c>
      <c r="U34" s="2">
        <v>0.85028207291626001</v>
      </c>
      <c r="V34" s="2">
        <v>2.1308279665366999E-8</v>
      </c>
      <c r="W34" s="2">
        <v>1</v>
      </c>
      <c r="X34" s="2">
        <v>3.6116214429272703E-5</v>
      </c>
      <c r="Y34" s="2">
        <v>2.7695341202012799E-8</v>
      </c>
      <c r="Z34" s="2">
        <v>4.3708071742187801E-10</v>
      </c>
      <c r="AA34" s="2">
        <v>3.6100127847447098E-17</v>
      </c>
      <c r="AB34" s="2">
        <v>1</v>
      </c>
      <c r="AC34" s="2">
        <v>5.6841509682135299E-8</v>
      </c>
      <c r="AD34" s="2">
        <v>4.5456217605562197E-8</v>
      </c>
      <c r="AE34" s="2">
        <v>1</v>
      </c>
      <c r="AF34" s="2"/>
      <c r="AG34" s="2"/>
      <c r="AH34" s="2"/>
      <c r="AI34" s="2"/>
      <c r="AJ34" s="2"/>
      <c r="AK34" s="16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1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1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1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1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1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1"/>
      <c r="EU34" s="2"/>
      <c r="EV34" s="2"/>
      <c r="EW34" s="2"/>
      <c r="EX34" s="2"/>
      <c r="EY34" s="2"/>
      <c r="EZ34" s="2"/>
      <c r="FA34" s="2"/>
      <c r="FB34" s="2"/>
      <c r="FC34" s="2"/>
      <c r="FD34" s="1"/>
      <c r="FE34" s="2"/>
      <c r="FF34" s="2"/>
      <c r="FG34" s="2"/>
      <c r="FH34" s="2"/>
      <c r="FI34" s="2"/>
      <c r="FJ34" s="2"/>
      <c r="FK34" s="1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1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1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1"/>
    </row>
    <row r="35" spans="1:223" x14ac:dyDescent="0.25">
      <c r="A35" s="9"/>
      <c r="B35" s="31" t="s">
        <v>97</v>
      </c>
      <c r="C35" s="28" t="s">
        <v>237</v>
      </c>
      <c r="D35" s="15">
        <v>0.80394161380975404</v>
      </c>
      <c r="E35" s="2">
        <v>1</v>
      </c>
      <c r="F35" s="2">
        <v>1</v>
      </c>
      <c r="G35" s="2">
        <v>1</v>
      </c>
      <c r="H35" s="2">
        <v>0.55586977172407803</v>
      </c>
      <c r="I35" s="2">
        <v>1</v>
      </c>
      <c r="J35" s="2">
        <v>0.93406380056195903</v>
      </c>
      <c r="K35" s="2">
        <v>1</v>
      </c>
      <c r="L35" s="2">
        <v>0.80394161380975404</v>
      </c>
      <c r="M35" s="2">
        <v>0.92141353047226404</v>
      </c>
      <c r="N35" s="1">
        <v>1</v>
      </c>
      <c r="O35" s="2">
        <v>1.17581638291259E-39</v>
      </c>
      <c r="P35" s="2">
        <v>4.0665835898941898E-4</v>
      </c>
      <c r="Q35" s="2">
        <v>1.6903344327455202E-104</v>
      </c>
      <c r="R35" s="2">
        <v>0.81130450317778902</v>
      </c>
      <c r="S35" s="2">
        <v>1.7152591098806599E-3</v>
      </c>
      <c r="T35" s="2">
        <v>2.3872122063059902E-3</v>
      </c>
      <c r="U35" s="2">
        <v>0.55730268571633501</v>
      </c>
      <c r="V35" s="2">
        <v>7.1476711477316704E-4</v>
      </c>
      <c r="W35" s="2">
        <v>3.2792357772777301E-29</v>
      </c>
      <c r="X35" s="2">
        <v>7.9437798685574896E-3</v>
      </c>
      <c r="Y35" s="2">
        <v>1.1682028750451699E-3</v>
      </c>
      <c r="Z35" s="2">
        <v>5.2340816008494499E-3</v>
      </c>
      <c r="AA35" s="2">
        <v>1</v>
      </c>
      <c r="AB35" s="2">
        <v>1</v>
      </c>
      <c r="AC35" s="2">
        <v>6.1113472408644504E-3</v>
      </c>
      <c r="AD35" s="2">
        <v>8.4977424131343199E-4</v>
      </c>
      <c r="AE35" s="2">
        <v>0.88067830644976997</v>
      </c>
      <c r="AF35" s="2">
        <v>0.25467356935218399</v>
      </c>
      <c r="AG35" s="2"/>
      <c r="AH35" s="2"/>
      <c r="AI35" s="2"/>
      <c r="AJ35" s="2"/>
      <c r="AK35" s="16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1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1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1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1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1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1"/>
      <c r="EU35" s="2"/>
      <c r="EV35" s="2"/>
      <c r="EW35" s="2"/>
      <c r="EX35" s="2"/>
      <c r="EY35" s="2"/>
      <c r="EZ35" s="2"/>
      <c r="FA35" s="2"/>
      <c r="FB35" s="2"/>
      <c r="FC35" s="2"/>
      <c r="FD35" s="1"/>
      <c r="FE35" s="2"/>
      <c r="FF35" s="2"/>
      <c r="FG35" s="2"/>
      <c r="FH35" s="2"/>
      <c r="FI35" s="2"/>
      <c r="FJ35" s="2"/>
      <c r="FK35" s="1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1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1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1"/>
    </row>
    <row r="36" spans="1:223" x14ac:dyDescent="0.25">
      <c r="A36" s="9"/>
      <c r="B36" s="31" t="s">
        <v>98</v>
      </c>
      <c r="C36" s="28" t="s">
        <v>235</v>
      </c>
      <c r="D36" s="15">
        <v>1</v>
      </c>
      <c r="E36" s="2">
        <v>0.64402204873419</v>
      </c>
      <c r="F36" s="2">
        <v>0.38535913228851099</v>
      </c>
      <c r="G36" s="2">
        <v>1.4033713809298299E-4</v>
      </c>
      <c r="H36" s="2">
        <v>1</v>
      </c>
      <c r="I36" s="2">
        <v>1.36755571142159E-4</v>
      </c>
      <c r="J36" s="2">
        <v>0.79989305092721896</v>
      </c>
      <c r="K36" s="2">
        <v>1.3253141096659299E-3</v>
      </c>
      <c r="L36" s="2">
        <v>0.63940926132731901</v>
      </c>
      <c r="M36" s="2">
        <v>1.0520250594684699E-2</v>
      </c>
      <c r="N36" s="1">
        <v>0.128122781449103</v>
      </c>
      <c r="O36" s="2">
        <v>5.7100165772790902E-2</v>
      </c>
      <c r="P36" s="2">
        <v>3.23452133663474E-184</v>
      </c>
      <c r="Q36" s="2">
        <v>1.102593680195E-3</v>
      </c>
      <c r="R36" s="2">
        <v>0.438307132954465</v>
      </c>
      <c r="S36" s="2">
        <v>2.89639114203206E-182</v>
      </c>
      <c r="T36" s="2">
        <v>4.2149511021549299E-191</v>
      </c>
      <c r="U36" s="2">
        <v>2.3745503675946901E-11</v>
      </c>
      <c r="V36" s="2">
        <v>3.3634866502440602E-206</v>
      </c>
      <c r="W36" s="2">
        <v>0.49635434674990198</v>
      </c>
      <c r="X36" s="2">
        <v>2.1844927152555201E-146</v>
      </c>
      <c r="Y36" s="2">
        <v>2.0372925786046999E-213</v>
      </c>
      <c r="Z36" s="2">
        <v>2.1662543716766199E-153</v>
      </c>
      <c r="AA36" s="2">
        <v>0.29165261955748101</v>
      </c>
      <c r="AB36" s="2">
        <v>1</v>
      </c>
      <c r="AC36" s="2">
        <v>2.9398104295638498E-204</v>
      </c>
      <c r="AD36" s="2">
        <v>8.3141949011854602E-145</v>
      </c>
      <c r="AE36" s="2">
        <v>1</v>
      </c>
      <c r="AF36" s="2">
        <v>8.2687615234248006E-8</v>
      </c>
      <c r="AG36" s="2">
        <v>1.7471717856459199E-3</v>
      </c>
      <c r="AH36" s="2"/>
      <c r="AI36" s="2"/>
      <c r="AJ36" s="2"/>
      <c r="AK36" s="16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1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1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1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1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1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1"/>
      <c r="EU36" s="2"/>
      <c r="EV36" s="2"/>
      <c r="EW36" s="2"/>
      <c r="EX36" s="2"/>
      <c r="EY36" s="2"/>
      <c r="EZ36" s="2"/>
      <c r="FA36" s="2"/>
      <c r="FB36" s="2"/>
      <c r="FC36" s="2"/>
      <c r="FD36" s="1"/>
      <c r="FE36" s="2"/>
      <c r="FF36" s="2"/>
      <c r="FG36" s="2"/>
      <c r="FH36" s="2"/>
      <c r="FI36" s="2"/>
      <c r="FJ36" s="2"/>
      <c r="FK36" s="1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1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1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1"/>
    </row>
    <row r="37" spans="1:223" x14ac:dyDescent="0.25">
      <c r="A37" s="9"/>
      <c r="B37" s="31" t="s">
        <v>99</v>
      </c>
      <c r="C37" s="28"/>
      <c r="D37" s="15">
        <v>1</v>
      </c>
      <c r="E37" s="2">
        <v>0.55178061756008101</v>
      </c>
      <c r="F37" s="2">
        <v>0.15890594142535899</v>
      </c>
      <c r="G37" s="2">
        <v>0.95052005218864499</v>
      </c>
      <c r="H37" s="2">
        <v>0.41427889626537401</v>
      </c>
      <c r="I37" s="2">
        <v>0.916067166587614</v>
      </c>
      <c r="J37" s="2">
        <v>1</v>
      </c>
      <c r="K37" s="2">
        <v>0.991629510760622</v>
      </c>
      <c r="L37" s="2">
        <v>0.52472389784326101</v>
      </c>
      <c r="M37" s="2">
        <v>0.98913123802848701</v>
      </c>
      <c r="N37" s="1">
        <v>0.28961498268743502</v>
      </c>
      <c r="O37" s="2">
        <v>0.25160173717223999</v>
      </c>
      <c r="P37" s="2">
        <v>1.2708038990188599E-2</v>
      </c>
      <c r="Q37" s="2">
        <v>2.35450584749494E-4</v>
      </c>
      <c r="R37" s="2">
        <v>0.310429323391678</v>
      </c>
      <c r="S37" s="2">
        <v>2.6492360791865701E-2</v>
      </c>
      <c r="T37" s="2">
        <v>9.0680211075392907E-3</v>
      </c>
      <c r="U37" s="2">
        <v>1</v>
      </c>
      <c r="V37" s="2">
        <v>1.12052659907169E-2</v>
      </c>
      <c r="W37" s="2">
        <v>0.12938464153729901</v>
      </c>
      <c r="X37" s="2">
        <v>2.4431981703258599E-2</v>
      </c>
      <c r="Y37" s="2">
        <v>5.7504897962843199E-3</v>
      </c>
      <c r="Z37" s="2">
        <v>1.6163501462488902E-2</v>
      </c>
      <c r="AA37" s="2">
        <v>0.58136208303999004</v>
      </c>
      <c r="AB37" s="2">
        <v>1</v>
      </c>
      <c r="AC37" s="2">
        <v>2.2205818772844801E-2</v>
      </c>
      <c r="AD37" s="2">
        <v>3.3183814345462199E-2</v>
      </c>
      <c r="AE37" s="2">
        <v>0.91161371485736498</v>
      </c>
      <c r="AF37" s="2">
        <v>7.0213585918842997E-8</v>
      </c>
      <c r="AG37" s="2">
        <v>8.28911834402801E-5</v>
      </c>
      <c r="AH37" s="2">
        <v>7.3433954351560301E-3</v>
      </c>
      <c r="AI37" s="2"/>
      <c r="AJ37" s="2"/>
      <c r="AK37" s="16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1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1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1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1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1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1"/>
      <c r="EU37" s="2"/>
      <c r="EV37" s="2"/>
      <c r="EW37" s="2"/>
      <c r="EX37" s="2"/>
      <c r="EY37" s="2"/>
      <c r="EZ37" s="2"/>
      <c r="FA37" s="2"/>
      <c r="FB37" s="2"/>
      <c r="FC37" s="2"/>
      <c r="FD37" s="1"/>
      <c r="FE37" s="2"/>
      <c r="FF37" s="2"/>
      <c r="FG37" s="2"/>
      <c r="FH37" s="2"/>
      <c r="FI37" s="2"/>
      <c r="FJ37" s="2"/>
      <c r="FK37" s="1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1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1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1"/>
    </row>
    <row r="38" spans="1:223" x14ac:dyDescent="0.25">
      <c r="A38" s="9"/>
      <c r="B38" s="31" t="s">
        <v>100</v>
      </c>
      <c r="C38" s="28" t="s">
        <v>265</v>
      </c>
      <c r="D38" s="15">
        <v>1</v>
      </c>
      <c r="E38" s="2">
        <v>0.38407884630696898</v>
      </c>
      <c r="F38" s="2">
        <v>0.84003094265488099</v>
      </c>
      <c r="G38" s="2">
        <v>1</v>
      </c>
      <c r="H38" s="2">
        <v>1</v>
      </c>
      <c r="I38" s="2">
        <v>1</v>
      </c>
      <c r="J38" s="2">
        <v>0.93211790228861902</v>
      </c>
      <c r="K38" s="2">
        <v>1</v>
      </c>
      <c r="L38" s="2">
        <v>1</v>
      </c>
      <c r="M38" s="2">
        <v>0.94109899449241896</v>
      </c>
      <c r="N38" s="1">
        <v>0.824751895976512</v>
      </c>
      <c r="O38" s="2">
        <v>0.93600517972368402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>
        <v>0.31034349522645899</v>
      </c>
      <c r="AB38" s="2">
        <v>9.2489327364620794E-58</v>
      </c>
      <c r="AC38" s="2">
        <v>1</v>
      </c>
      <c r="AD38" s="2">
        <v>1</v>
      </c>
      <c r="AE38" s="2">
        <v>7.3999646184361402E-60</v>
      </c>
      <c r="AF38" s="2">
        <v>1</v>
      </c>
      <c r="AG38" s="2">
        <v>0.949744039099777</v>
      </c>
      <c r="AH38" s="2">
        <v>1</v>
      </c>
      <c r="AI38" s="2">
        <v>0.95831597621272102</v>
      </c>
      <c r="AJ38" s="2"/>
      <c r="AK38" s="16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1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1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1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1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1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1"/>
      <c r="EU38" s="2"/>
      <c r="EV38" s="2"/>
      <c r="EW38" s="2"/>
      <c r="EX38" s="2"/>
      <c r="EY38" s="2"/>
      <c r="EZ38" s="2"/>
      <c r="FA38" s="2"/>
      <c r="FB38" s="2"/>
      <c r="FC38" s="2"/>
      <c r="FD38" s="1"/>
      <c r="FE38" s="2"/>
      <c r="FF38" s="2"/>
      <c r="FG38" s="2"/>
      <c r="FH38" s="2"/>
      <c r="FI38" s="2"/>
      <c r="FJ38" s="2"/>
      <c r="FK38" s="1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1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1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1"/>
    </row>
    <row r="39" spans="1:223" ht="15.75" thickBot="1" x14ac:dyDescent="0.3">
      <c r="A39" s="40"/>
      <c r="B39" s="32" t="s">
        <v>101</v>
      </c>
      <c r="C39" s="38" t="s">
        <v>235</v>
      </c>
      <c r="D39" s="19">
        <v>1</v>
      </c>
      <c r="E39" s="20">
        <v>1</v>
      </c>
      <c r="F39" s="20">
        <v>0.44299640951449298</v>
      </c>
      <c r="G39" s="20">
        <v>8.5985456139507101E-4</v>
      </c>
      <c r="H39" s="20">
        <v>0.61069688389776799</v>
      </c>
      <c r="I39" s="20">
        <v>6.9227274096474297E-4</v>
      </c>
      <c r="J39" s="20">
        <v>0.61718808491103305</v>
      </c>
      <c r="K39" s="20">
        <v>1.32831767436709E-3</v>
      </c>
      <c r="L39" s="20">
        <v>0.87628963623014799</v>
      </c>
      <c r="M39" s="20">
        <v>9.3365279324033296E-2</v>
      </c>
      <c r="N39" s="21">
        <v>0.18961352130959899</v>
      </c>
      <c r="O39" s="20">
        <v>9.34570733751873E-2</v>
      </c>
      <c r="P39" s="20">
        <v>2.32584107027658E-136</v>
      </c>
      <c r="Q39" s="20">
        <v>8.2395036683716394E-5</v>
      </c>
      <c r="R39" s="20">
        <v>9.6554079449266694E-2</v>
      </c>
      <c r="S39" s="20">
        <v>1.10750502894974E-131</v>
      </c>
      <c r="T39" s="20">
        <v>1.0370120312953601E-147</v>
      </c>
      <c r="U39" s="20">
        <v>2.4510095690872402E-7</v>
      </c>
      <c r="V39" s="20">
        <v>9.3625154615016303E-151</v>
      </c>
      <c r="W39" s="20">
        <v>0.57221648370162703</v>
      </c>
      <c r="X39" s="20">
        <v>2.0348104858283099E-112</v>
      </c>
      <c r="Y39" s="20">
        <v>3.20560582427149E-152</v>
      </c>
      <c r="Z39" s="20">
        <v>1.5759266770448799E-139</v>
      </c>
      <c r="AA39" s="20">
        <v>0.193185170175427</v>
      </c>
      <c r="AB39" s="20">
        <v>1</v>
      </c>
      <c r="AC39" s="20">
        <v>5.2134159239425401E-142</v>
      </c>
      <c r="AD39" s="20">
        <v>4.2195024860627599E-142</v>
      </c>
      <c r="AE39" s="20">
        <v>1</v>
      </c>
      <c r="AF39" s="20">
        <v>2.2350265605142599E-8</v>
      </c>
      <c r="AG39" s="20">
        <v>1.7348872083057301E-4</v>
      </c>
      <c r="AH39" s="20">
        <v>2.1133519356900501E-151</v>
      </c>
      <c r="AI39" s="20">
        <v>8.75665062299601E-4</v>
      </c>
      <c r="AJ39" s="20">
        <v>1</v>
      </c>
      <c r="AK39" s="2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3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3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3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3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3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3"/>
      <c r="EU39" s="4"/>
      <c r="EV39" s="4"/>
      <c r="EW39" s="4"/>
      <c r="EX39" s="4"/>
      <c r="EY39" s="4"/>
      <c r="EZ39" s="4"/>
      <c r="FA39" s="4"/>
      <c r="FB39" s="4"/>
      <c r="FC39" s="4"/>
      <c r="FD39" s="3"/>
      <c r="FE39" s="4"/>
      <c r="FF39" s="4"/>
      <c r="FG39" s="4"/>
      <c r="FH39" s="4"/>
      <c r="FI39" s="4"/>
      <c r="FJ39" s="4"/>
      <c r="FK39" s="3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3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3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3"/>
    </row>
    <row r="40" spans="1:223" x14ac:dyDescent="0.25">
      <c r="A40" s="9" t="s">
        <v>193</v>
      </c>
      <c r="B40" s="31" t="s">
        <v>294</v>
      </c>
      <c r="C40" s="28" t="s">
        <v>235</v>
      </c>
      <c r="D40" s="2">
        <v>1</v>
      </c>
      <c r="E40" s="2">
        <v>0.503970641113346</v>
      </c>
      <c r="F40" s="2">
        <v>1</v>
      </c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1.1384082687112699E-9</v>
      </c>
      <c r="M40" s="2">
        <v>0.76053868532311697</v>
      </c>
      <c r="N40" s="1">
        <v>0.332028292632014</v>
      </c>
      <c r="O40" s="2">
        <v>0.99816383334584102</v>
      </c>
      <c r="P40" s="2">
        <v>0.365788417067056</v>
      </c>
      <c r="Q40" s="2">
        <v>1</v>
      </c>
      <c r="R40" s="2">
        <v>1</v>
      </c>
      <c r="S40" s="2">
        <v>0.46975104465339801</v>
      </c>
      <c r="T40" s="2">
        <v>0.53490335141075296</v>
      </c>
      <c r="U40" s="2">
        <v>1</v>
      </c>
      <c r="V40" s="2">
        <v>0.26102990262961001</v>
      </c>
      <c r="W40" s="2">
        <v>1</v>
      </c>
      <c r="X40" s="2">
        <v>1</v>
      </c>
      <c r="Y40" s="2">
        <v>0.31981730591351198</v>
      </c>
      <c r="Z40" s="2">
        <v>5.7060861580726603E-2</v>
      </c>
      <c r="AA40" s="2">
        <v>0.99240931753725403</v>
      </c>
      <c r="AB40" s="2">
        <v>1</v>
      </c>
      <c r="AC40" s="2">
        <v>0.33442977843931199</v>
      </c>
      <c r="AD40" s="2">
        <v>0.96222728450203798</v>
      </c>
      <c r="AE40" s="2">
        <v>1</v>
      </c>
      <c r="AF40" s="2">
        <v>1</v>
      </c>
      <c r="AG40" s="2">
        <v>1</v>
      </c>
      <c r="AH40" s="2">
        <v>0.28242821438042398</v>
      </c>
      <c r="AI40" s="2">
        <v>0.95582730186890597</v>
      </c>
      <c r="AJ40" s="2">
        <v>1</v>
      </c>
      <c r="AK40" s="2">
        <v>0.762002907627365</v>
      </c>
      <c r="AL40" s="11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4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1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1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1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1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1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1"/>
      <c r="EU40" s="2"/>
      <c r="EV40" s="2"/>
      <c r="EW40" s="2"/>
      <c r="EX40" s="2"/>
      <c r="EY40" s="2"/>
      <c r="EZ40" s="2"/>
      <c r="FA40" s="2"/>
      <c r="FB40" s="2"/>
      <c r="FC40" s="2"/>
      <c r="FD40" s="1"/>
      <c r="FE40" s="2"/>
      <c r="FF40" s="2"/>
      <c r="FG40" s="2"/>
      <c r="FH40" s="2"/>
      <c r="FI40" s="2"/>
      <c r="FJ40" s="2"/>
      <c r="FK40" s="1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1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1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1"/>
    </row>
    <row r="41" spans="1:223" x14ac:dyDescent="0.25">
      <c r="A41" s="9"/>
      <c r="B41" s="31" t="s">
        <v>295</v>
      </c>
      <c r="C41" s="28" t="s">
        <v>237</v>
      </c>
      <c r="D41" s="2">
        <v>1</v>
      </c>
      <c r="E41" s="2">
        <v>0.76399114188588502</v>
      </c>
      <c r="F41" s="2">
        <v>0.66731574680703898</v>
      </c>
      <c r="G41" s="2">
        <v>1</v>
      </c>
      <c r="H41" s="2">
        <v>1</v>
      </c>
      <c r="I41" s="2">
        <v>1</v>
      </c>
      <c r="J41" s="2">
        <v>0.67077471635664199</v>
      </c>
      <c r="K41" s="2">
        <v>1</v>
      </c>
      <c r="L41" s="2">
        <v>1</v>
      </c>
      <c r="M41" s="2">
        <v>1</v>
      </c>
      <c r="N41" s="1">
        <v>0.81367740486478501</v>
      </c>
      <c r="O41" s="2">
        <v>0.96909869674005</v>
      </c>
      <c r="P41" s="2">
        <v>0.78204301009339605</v>
      </c>
      <c r="Q41" s="2">
        <v>1</v>
      </c>
      <c r="R41" s="2">
        <v>0.34891050324964401</v>
      </c>
      <c r="S41" s="2">
        <v>0.80392229432499596</v>
      </c>
      <c r="T41" s="2">
        <v>0.80851840188652802</v>
      </c>
      <c r="U41" s="2">
        <v>1</v>
      </c>
      <c r="V41" s="2">
        <v>0.80656314742067403</v>
      </c>
      <c r="W41" s="2">
        <v>1</v>
      </c>
      <c r="X41" s="2">
        <v>0.91288145871160997</v>
      </c>
      <c r="Y41" s="2">
        <v>0.75826944621134895</v>
      </c>
      <c r="Z41" s="2">
        <v>0.70122618923267399</v>
      </c>
      <c r="AA41" s="2">
        <v>0.17848004681134599</v>
      </c>
      <c r="AB41" s="2">
        <v>1</v>
      </c>
      <c r="AC41" s="2">
        <v>0.78170094763054498</v>
      </c>
      <c r="AD41" s="2">
        <v>0.97574556983810301</v>
      </c>
      <c r="AE41" s="2">
        <v>0.85563801118199401</v>
      </c>
      <c r="AF41" s="2">
        <v>0.127349405119072</v>
      </c>
      <c r="AG41" s="2">
        <v>1</v>
      </c>
      <c r="AH41" s="2">
        <v>0.80394161380975404</v>
      </c>
      <c r="AI41" s="2">
        <v>9.5175916749116703E-4</v>
      </c>
      <c r="AJ41" s="2">
        <v>0.461417903624945</v>
      </c>
      <c r="AK41" s="2">
        <v>0.94427142958270105</v>
      </c>
      <c r="AL41" s="15">
        <v>1.5296260307958699E-17</v>
      </c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6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1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1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1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1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1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1"/>
      <c r="EU41" s="2"/>
      <c r="EV41" s="2"/>
      <c r="EW41" s="2"/>
      <c r="EX41" s="2"/>
      <c r="EY41" s="2"/>
      <c r="EZ41" s="2"/>
      <c r="FA41" s="2"/>
      <c r="FB41" s="2"/>
      <c r="FC41" s="2"/>
      <c r="FD41" s="1"/>
      <c r="FE41" s="2"/>
      <c r="FF41" s="2"/>
      <c r="FG41" s="2"/>
      <c r="FH41" s="2"/>
      <c r="FI41" s="2"/>
      <c r="FJ41" s="2"/>
      <c r="FK41" s="1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1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1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1"/>
    </row>
    <row r="42" spans="1:223" x14ac:dyDescent="0.25">
      <c r="A42" s="9"/>
      <c r="B42" s="31" t="s">
        <v>296</v>
      </c>
      <c r="C42" s="28" t="s">
        <v>265</v>
      </c>
      <c r="D42" s="2">
        <v>1</v>
      </c>
      <c r="E42" s="2">
        <v>0.17451888136278201</v>
      </c>
      <c r="F42" s="2">
        <v>0.60745373114853896</v>
      </c>
      <c r="G42" s="2">
        <v>0.39524205783590499</v>
      </c>
      <c r="H42" s="2">
        <v>0.936410887710867</v>
      </c>
      <c r="I42" s="2">
        <v>0.37713985865094801</v>
      </c>
      <c r="J42" s="2">
        <v>0.87440719439735304</v>
      </c>
      <c r="K42" s="2">
        <v>1</v>
      </c>
      <c r="L42" s="2">
        <v>3.7553550489634698E-4</v>
      </c>
      <c r="M42" s="2">
        <v>0.31680438666710198</v>
      </c>
      <c r="N42" s="1">
        <v>0.77469322876589897</v>
      </c>
      <c r="O42" s="2">
        <v>0.95109671375280702</v>
      </c>
      <c r="P42" s="2">
        <v>0.44819633344326099</v>
      </c>
      <c r="Q42" s="2">
        <v>0.499853448867351</v>
      </c>
      <c r="R42" s="2">
        <v>1</v>
      </c>
      <c r="S42" s="2">
        <v>0.51443919328525201</v>
      </c>
      <c r="T42" s="2">
        <v>6.7936401561206894E-2</v>
      </c>
      <c r="U42" s="2">
        <v>1</v>
      </c>
      <c r="V42" s="2">
        <v>8.7548326816783997E-2</v>
      </c>
      <c r="W42" s="2">
        <v>0.49700887149935902</v>
      </c>
      <c r="X42" s="2">
        <v>0.54707556586183104</v>
      </c>
      <c r="Y42" s="2">
        <v>0.223475943913229</v>
      </c>
      <c r="Z42" s="2">
        <v>0.19359664552518199</v>
      </c>
      <c r="AA42" s="2">
        <v>0.88900528136733104</v>
      </c>
      <c r="AB42" s="2">
        <v>1</v>
      </c>
      <c r="AC42" s="2">
        <v>0.34869360966292301</v>
      </c>
      <c r="AD42" s="2">
        <v>0.74699502352665204</v>
      </c>
      <c r="AE42" s="2">
        <v>1</v>
      </c>
      <c r="AF42" s="2">
        <v>0.85722459565171905</v>
      </c>
      <c r="AG42" s="2">
        <v>3.5146725352993798E-3</v>
      </c>
      <c r="AH42" s="2">
        <v>0.161561605235609</v>
      </c>
      <c r="AI42" s="2">
        <v>0.72152057821127003</v>
      </c>
      <c r="AJ42" s="2">
        <v>1</v>
      </c>
      <c r="AK42" s="2">
        <v>0.76746242336158299</v>
      </c>
      <c r="AL42" s="15">
        <v>3.5043338711212701E-59</v>
      </c>
      <c r="AM42" s="2">
        <v>0.88971031332553097</v>
      </c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6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1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1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1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1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1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1"/>
      <c r="EU42" s="2"/>
      <c r="EV42" s="2"/>
      <c r="EW42" s="2"/>
      <c r="EX42" s="2"/>
      <c r="EY42" s="2"/>
      <c r="EZ42" s="2"/>
      <c r="FA42" s="2"/>
      <c r="FB42" s="2"/>
      <c r="FC42" s="2"/>
      <c r="FD42" s="1"/>
      <c r="FE42" s="2"/>
      <c r="FF42" s="2"/>
      <c r="FG42" s="2"/>
      <c r="FH42" s="2"/>
      <c r="FI42" s="2"/>
      <c r="FJ42" s="2"/>
      <c r="FK42" s="1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1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1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1"/>
    </row>
    <row r="43" spans="1:223" x14ac:dyDescent="0.25">
      <c r="A43" s="9"/>
      <c r="B43" s="31" t="s">
        <v>297</v>
      </c>
      <c r="C43" s="28" t="s">
        <v>235</v>
      </c>
      <c r="D43" s="2">
        <v>1</v>
      </c>
      <c r="E43" s="2">
        <v>0.49091451295799099</v>
      </c>
      <c r="F43" s="2">
        <v>0.61337825854218697</v>
      </c>
      <c r="G43" s="2">
        <v>0.99124589947909003</v>
      </c>
      <c r="H43" s="2">
        <v>1</v>
      </c>
      <c r="I43" s="2">
        <v>0.97574556983810301</v>
      </c>
      <c r="J43" s="2">
        <v>1</v>
      </c>
      <c r="K43" s="2">
        <v>1</v>
      </c>
      <c r="L43" s="2">
        <v>1</v>
      </c>
      <c r="M43" s="2">
        <v>1</v>
      </c>
      <c r="N43" s="1">
        <v>0.65839036369966497</v>
      </c>
      <c r="O43" s="2">
        <v>1</v>
      </c>
      <c r="P43" s="2">
        <v>0.72532983971772202</v>
      </c>
      <c r="Q43" s="2">
        <v>1</v>
      </c>
      <c r="R43" s="2">
        <v>0.56222555894984605</v>
      </c>
      <c r="S43" s="2">
        <v>0.56789669644060503</v>
      </c>
      <c r="T43" s="2">
        <v>0.29829666073368</v>
      </c>
      <c r="U43" s="2">
        <v>1</v>
      </c>
      <c r="V43" s="2">
        <v>0.227154507702613</v>
      </c>
      <c r="W43" s="2">
        <v>1</v>
      </c>
      <c r="X43" s="2">
        <v>0.96377055432871594</v>
      </c>
      <c r="Y43" s="2">
        <v>0.36793650676188699</v>
      </c>
      <c r="Z43" s="2">
        <v>0.18968227355449299</v>
      </c>
      <c r="AA43" s="2">
        <v>0.27531299969960799</v>
      </c>
      <c r="AB43" s="2">
        <v>1</v>
      </c>
      <c r="AC43" s="2">
        <v>0.56754722978434702</v>
      </c>
      <c r="AD43" s="2">
        <v>0.79989305092721896</v>
      </c>
      <c r="AE43" s="2">
        <v>1</v>
      </c>
      <c r="AF43" s="2">
        <v>1</v>
      </c>
      <c r="AG43" s="2">
        <v>0.80027310908326899</v>
      </c>
      <c r="AH43" s="2">
        <v>0.274540066420907</v>
      </c>
      <c r="AI43" s="2">
        <v>0.23577186138734099</v>
      </c>
      <c r="AJ43" s="2">
        <v>1</v>
      </c>
      <c r="AK43" s="2">
        <v>0.44732215367461298</v>
      </c>
      <c r="AL43" s="15">
        <v>4.1065963074186599E-124</v>
      </c>
      <c r="AM43" s="2">
        <v>1.8794531863575E-14</v>
      </c>
      <c r="AN43" s="2">
        <v>6.2450201630544004E-29</v>
      </c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6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1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1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1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1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1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1"/>
      <c r="EU43" s="2"/>
      <c r="EV43" s="2"/>
      <c r="EW43" s="2"/>
      <c r="EX43" s="2"/>
      <c r="EY43" s="2"/>
      <c r="EZ43" s="2"/>
      <c r="FA43" s="2"/>
      <c r="FB43" s="2"/>
      <c r="FC43" s="2"/>
      <c r="FD43" s="1"/>
      <c r="FE43" s="2"/>
      <c r="FF43" s="2"/>
      <c r="FG43" s="2"/>
      <c r="FH43" s="2"/>
      <c r="FI43" s="2"/>
      <c r="FJ43" s="2"/>
      <c r="FK43" s="1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1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1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1"/>
    </row>
    <row r="44" spans="1:223" x14ac:dyDescent="0.25">
      <c r="A44" s="9"/>
      <c r="B44" s="33" t="s">
        <v>298</v>
      </c>
      <c r="C44" s="36"/>
      <c r="D44" s="2">
        <v>4.0608198925700202E-2</v>
      </c>
      <c r="E44" s="2">
        <v>0.87363081577572799</v>
      </c>
      <c r="F44" s="2">
        <v>0.91146421691034796</v>
      </c>
      <c r="G44" s="2">
        <v>1</v>
      </c>
      <c r="H44" s="2">
        <v>8.0139094642024206E-2</v>
      </c>
      <c r="I44" s="2">
        <v>1</v>
      </c>
      <c r="J44" s="2">
        <v>1</v>
      </c>
      <c r="K44" s="2">
        <v>1</v>
      </c>
      <c r="L44" s="2">
        <v>1</v>
      </c>
      <c r="M44" s="2">
        <v>0.23262138674876801</v>
      </c>
      <c r="N44" s="1">
        <v>1</v>
      </c>
      <c r="O44" s="2">
        <v>1</v>
      </c>
      <c r="P44" s="2">
        <v>1.8370917792411201E-5</v>
      </c>
      <c r="Q44" s="2">
        <v>1</v>
      </c>
      <c r="R44" s="2">
        <v>0.90869161612787996</v>
      </c>
      <c r="S44" s="2">
        <v>0.27889929359461202</v>
      </c>
      <c r="T44" s="2">
        <v>7.1918113344289502E-4</v>
      </c>
      <c r="U44" s="2">
        <v>0.136073639652742</v>
      </c>
      <c r="V44" s="2">
        <v>8.75665062299601E-4</v>
      </c>
      <c r="W44" s="2">
        <v>1</v>
      </c>
      <c r="X44" s="2">
        <v>3.6586245057644403E-23</v>
      </c>
      <c r="Y44" s="2">
        <v>1.0879004437990901E-3</v>
      </c>
      <c r="Z44" s="2">
        <v>1.23181551749124E-2</v>
      </c>
      <c r="AA44" s="2">
        <v>0.95287725069858997</v>
      </c>
      <c r="AB44" s="2">
        <v>1</v>
      </c>
      <c r="AC44" s="2">
        <v>2.8533669084576498E-3</v>
      </c>
      <c r="AD44" s="2">
        <v>2.8131274855650702E-4</v>
      </c>
      <c r="AE44" s="2">
        <v>1</v>
      </c>
      <c r="AF44" s="2">
        <v>0.86890462703185301</v>
      </c>
      <c r="AG44" s="2">
        <v>0.95202410850479402</v>
      </c>
      <c r="AH44" s="2">
        <v>9.0592202226876298E-4</v>
      </c>
      <c r="AI44" s="2">
        <v>1</v>
      </c>
      <c r="AJ44" s="2">
        <v>1</v>
      </c>
      <c r="AK44" s="2">
        <v>5.82514945756457E-4</v>
      </c>
      <c r="AL44" s="15">
        <v>0.28349675938829799</v>
      </c>
      <c r="AM44" s="2">
        <v>0.879837356120586</v>
      </c>
      <c r="AN44" s="2">
        <v>1</v>
      </c>
      <c r="AO44" s="2">
        <v>0.55810969401281796</v>
      </c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6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1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1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1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1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1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1"/>
      <c r="EU44" s="2"/>
      <c r="EV44" s="2"/>
      <c r="EW44" s="2"/>
      <c r="EX44" s="2"/>
      <c r="EY44" s="2"/>
      <c r="EZ44" s="2"/>
      <c r="FA44" s="2"/>
      <c r="FB44" s="2"/>
      <c r="FC44" s="2"/>
      <c r="FD44" s="1"/>
      <c r="FE44" s="2"/>
      <c r="FF44" s="2"/>
      <c r="FG44" s="2"/>
      <c r="FH44" s="2"/>
      <c r="FI44" s="2"/>
      <c r="FJ44" s="2"/>
      <c r="FK44" s="1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1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1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1"/>
    </row>
    <row r="45" spans="1:223" x14ac:dyDescent="0.25">
      <c r="A45" s="9"/>
      <c r="B45" s="31" t="s">
        <v>299</v>
      </c>
      <c r="C45" s="28"/>
      <c r="D45" s="2">
        <v>7.9639157541625502E-13</v>
      </c>
      <c r="E45" s="2">
        <v>0.447033994201253</v>
      </c>
      <c r="F45" s="2">
        <v>1.00362714444981E-3</v>
      </c>
      <c r="G45" s="2">
        <v>0.79628019193250699</v>
      </c>
      <c r="H45" s="2">
        <v>1</v>
      </c>
      <c r="I45" s="2">
        <v>0.79771155759499701</v>
      </c>
      <c r="J45" s="2">
        <v>1.32359763167345E-3</v>
      </c>
      <c r="K45" s="2">
        <v>1</v>
      </c>
      <c r="L45" s="2">
        <v>1</v>
      </c>
      <c r="M45" s="2">
        <v>0.16572993792632401</v>
      </c>
      <c r="N45" s="1">
        <v>0.65546660842959503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0.19581042980544</v>
      </c>
      <c r="U45" s="2">
        <v>3.5059623203045499E-3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0.89611909493507103</v>
      </c>
      <c r="AE45" s="2">
        <v>1</v>
      </c>
      <c r="AF45" s="2">
        <v>1</v>
      </c>
      <c r="AG45" s="2">
        <v>1</v>
      </c>
      <c r="AH45" s="2">
        <v>1</v>
      </c>
      <c r="AI45" s="2">
        <v>0.526757638619887</v>
      </c>
      <c r="AJ45" s="2">
        <v>1</v>
      </c>
      <c r="AK45" s="2">
        <v>1</v>
      </c>
      <c r="AL45" s="15">
        <v>1</v>
      </c>
      <c r="AM45" s="2">
        <v>1</v>
      </c>
      <c r="AN45" s="2">
        <v>1</v>
      </c>
      <c r="AO45" s="2">
        <v>0.95908013654320301</v>
      </c>
      <c r="AP45" s="2">
        <v>1</v>
      </c>
      <c r="AQ45" s="2"/>
      <c r="AR45" s="2"/>
      <c r="AS45" s="2"/>
      <c r="AT45" s="2"/>
      <c r="AU45" s="2"/>
      <c r="AV45" s="2"/>
      <c r="AW45" s="2"/>
      <c r="AX45" s="2"/>
      <c r="AY45" s="2"/>
      <c r="AZ45" s="16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1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1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1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1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1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1"/>
      <c r="EU45" s="2"/>
      <c r="EV45" s="2"/>
      <c r="EW45" s="2"/>
      <c r="EX45" s="2"/>
      <c r="EY45" s="2"/>
      <c r="EZ45" s="2"/>
      <c r="FA45" s="2"/>
      <c r="FB45" s="2"/>
      <c r="FC45" s="2"/>
      <c r="FD45" s="1"/>
      <c r="FE45" s="2"/>
      <c r="FF45" s="2"/>
      <c r="FG45" s="2"/>
      <c r="FH45" s="2"/>
      <c r="FI45" s="2"/>
      <c r="FJ45" s="2"/>
      <c r="FK45" s="1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1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1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1"/>
    </row>
    <row r="46" spans="1:223" x14ac:dyDescent="0.25">
      <c r="A46" s="9"/>
      <c r="B46" s="31" t="s">
        <v>300</v>
      </c>
      <c r="C46" s="28" t="s">
        <v>235</v>
      </c>
      <c r="D46" s="2">
        <v>0.33652977171500198</v>
      </c>
      <c r="E46" s="2">
        <v>0.62726804979345796</v>
      </c>
      <c r="F46" s="2">
        <v>0.66222337984967605</v>
      </c>
      <c r="G46" s="2">
        <v>0.73287324102800999</v>
      </c>
      <c r="H46" s="2">
        <v>1</v>
      </c>
      <c r="I46" s="2">
        <v>0.69841543891850599</v>
      </c>
      <c r="J46" s="2">
        <v>1</v>
      </c>
      <c r="K46" s="2">
        <v>1</v>
      </c>
      <c r="L46" s="2">
        <v>1.2215632378464401E-6</v>
      </c>
      <c r="M46" s="2">
        <v>0.35673543936512098</v>
      </c>
      <c r="N46" s="1">
        <v>0.688388367230513</v>
      </c>
      <c r="O46" s="2">
        <v>1</v>
      </c>
      <c r="P46" s="2">
        <v>5.7128849512217098E-2</v>
      </c>
      <c r="Q46" s="2">
        <v>1</v>
      </c>
      <c r="R46" s="2">
        <v>1</v>
      </c>
      <c r="S46" s="2">
        <v>8.3419152581144601E-2</v>
      </c>
      <c r="T46" s="2">
        <v>6.9716889323358705E-2</v>
      </c>
      <c r="U46" s="2">
        <v>1</v>
      </c>
      <c r="V46" s="2">
        <v>3.0868185135004399E-2</v>
      </c>
      <c r="W46" s="2">
        <v>1</v>
      </c>
      <c r="X46" s="2">
        <v>0.70122618923267399</v>
      </c>
      <c r="Y46" s="2">
        <v>7.0514524388941402E-2</v>
      </c>
      <c r="Z46" s="2">
        <v>8.0530491568443802E-2</v>
      </c>
      <c r="AA46" s="2">
        <v>1</v>
      </c>
      <c r="AB46" s="2">
        <v>1</v>
      </c>
      <c r="AC46" s="2">
        <v>4.2474685569466597E-2</v>
      </c>
      <c r="AD46" s="2">
        <v>0.91407992614823896</v>
      </c>
      <c r="AE46" s="2">
        <v>1</v>
      </c>
      <c r="AF46" s="2">
        <v>1</v>
      </c>
      <c r="AG46" s="2">
        <v>1</v>
      </c>
      <c r="AH46" s="2">
        <v>4.0137337945310401E-2</v>
      </c>
      <c r="AI46" s="2">
        <v>0.77324728743053295</v>
      </c>
      <c r="AJ46" s="2">
        <v>1</v>
      </c>
      <c r="AK46" s="2">
        <v>0.77085700705389304</v>
      </c>
      <c r="AL46" s="15">
        <v>3.8254740451246403E-148</v>
      </c>
      <c r="AM46" s="2">
        <v>5.5157826273232998E-27</v>
      </c>
      <c r="AN46" s="2">
        <v>2.9980833778390501E-46</v>
      </c>
      <c r="AO46" s="2">
        <v>8.2859095834257096E-91</v>
      </c>
      <c r="AP46" s="2">
        <v>0.52064936602443701</v>
      </c>
      <c r="AQ46" s="2">
        <v>5.2262584073168303E-4</v>
      </c>
      <c r="AR46" s="2"/>
      <c r="AS46" s="2"/>
      <c r="AT46" s="2"/>
      <c r="AU46" s="2"/>
      <c r="AV46" s="2"/>
      <c r="AW46" s="2"/>
      <c r="AX46" s="2"/>
      <c r="AY46" s="2"/>
      <c r="AZ46" s="16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1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1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1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1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1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1"/>
      <c r="EU46" s="2"/>
      <c r="EV46" s="2"/>
      <c r="EW46" s="2"/>
      <c r="EX46" s="2"/>
      <c r="EY46" s="2"/>
      <c r="EZ46" s="2"/>
      <c r="FA46" s="2"/>
      <c r="FB46" s="2"/>
      <c r="FC46" s="2"/>
      <c r="FD46" s="1"/>
      <c r="FE46" s="2"/>
      <c r="FF46" s="2"/>
      <c r="FG46" s="2"/>
      <c r="FH46" s="2"/>
      <c r="FI46" s="2"/>
      <c r="FJ46" s="2"/>
      <c r="FK46" s="1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1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1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1"/>
    </row>
    <row r="47" spans="1:223" x14ac:dyDescent="0.25">
      <c r="A47" s="9"/>
      <c r="B47" s="31" t="s">
        <v>301</v>
      </c>
      <c r="C47" s="28" t="s">
        <v>237</v>
      </c>
      <c r="D47" s="2">
        <v>1.1841480744300901E-13</v>
      </c>
      <c r="E47" s="2">
        <v>0.84034799440528296</v>
      </c>
      <c r="F47" s="2">
        <v>5.65825511373619E-6</v>
      </c>
      <c r="G47" s="2">
        <v>0.49955099456636698</v>
      </c>
      <c r="H47" s="2">
        <v>1</v>
      </c>
      <c r="I47" s="2">
        <v>0.49700887149935902</v>
      </c>
      <c r="J47" s="2">
        <v>0.87452549584470196</v>
      </c>
      <c r="K47" s="2">
        <v>1</v>
      </c>
      <c r="L47" s="2">
        <v>9.8768432355539601E-2</v>
      </c>
      <c r="M47" s="2">
        <v>3.9438185794968703E-2</v>
      </c>
      <c r="N47" s="1">
        <v>1</v>
      </c>
      <c r="O47" s="2">
        <v>1</v>
      </c>
      <c r="P47" s="2">
        <v>0.65889649465535705</v>
      </c>
      <c r="Q47" s="2">
        <v>1</v>
      </c>
      <c r="R47" s="2">
        <v>0.54160727739176595</v>
      </c>
      <c r="S47" s="2">
        <v>0.66408513943869096</v>
      </c>
      <c r="T47" s="2">
        <v>0.71249765600680903</v>
      </c>
      <c r="U47" s="2">
        <v>4.8345150193334898E-3</v>
      </c>
      <c r="V47" s="2">
        <v>0.72581503774171996</v>
      </c>
      <c r="W47" s="2">
        <v>1</v>
      </c>
      <c r="X47" s="2">
        <v>0.95641617997850903</v>
      </c>
      <c r="Y47" s="2">
        <v>0.66811076423266402</v>
      </c>
      <c r="Z47" s="2">
        <v>0.42489051506238701</v>
      </c>
      <c r="AA47" s="2">
        <v>0.37298588333143701</v>
      </c>
      <c r="AB47" s="2">
        <v>1</v>
      </c>
      <c r="AC47" s="2">
        <v>0.62372078995207603</v>
      </c>
      <c r="AD47" s="2">
        <v>0.87519385866172905</v>
      </c>
      <c r="AE47" s="2">
        <v>1</v>
      </c>
      <c r="AF47" s="2">
        <v>0.47648232407695101</v>
      </c>
      <c r="AG47" s="2">
        <v>1</v>
      </c>
      <c r="AH47" s="2">
        <v>0.72764637690773304</v>
      </c>
      <c r="AI47" s="2">
        <v>0.27017272527462199</v>
      </c>
      <c r="AJ47" s="2">
        <v>1</v>
      </c>
      <c r="AK47" s="2">
        <v>0.82383810027714199</v>
      </c>
      <c r="AL47" s="15">
        <v>2.4920001170309999E-16</v>
      </c>
      <c r="AM47" s="2">
        <v>1.6528376729616899E-67</v>
      </c>
      <c r="AN47" s="2">
        <v>0.310556593083264</v>
      </c>
      <c r="AO47" s="2">
        <v>1.4077149500238301E-19</v>
      </c>
      <c r="AP47" s="2">
        <v>1</v>
      </c>
      <c r="AQ47" s="2">
        <v>5.8690267338318897E-52</v>
      </c>
      <c r="AR47" s="2">
        <v>1.25223340501174E-51</v>
      </c>
      <c r="AS47" s="2"/>
      <c r="AT47" s="2"/>
      <c r="AU47" s="2"/>
      <c r="AV47" s="2"/>
      <c r="AW47" s="2"/>
      <c r="AX47" s="2"/>
      <c r="AY47" s="2"/>
      <c r="AZ47" s="16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1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1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1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1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1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1"/>
      <c r="EU47" s="2"/>
      <c r="EV47" s="2"/>
      <c r="EW47" s="2"/>
      <c r="EX47" s="2"/>
      <c r="EY47" s="2"/>
      <c r="EZ47" s="2"/>
      <c r="FA47" s="2"/>
      <c r="FB47" s="2"/>
      <c r="FC47" s="2"/>
      <c r="FD47" s="1"/>
      <c r="FE47" s="2"/>
      <c r="FF47" s="2"/>
      <c r="FG47" s="2"/>
      <c r="FH47" s="2"/>
      <c r="FI47" s="2"/>
      <c r="FJ47" s="2"/>
      <c r="FK47" s="1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1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1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1"/>
    </row>
    <row r="48" spans="1:223" x14ac:dyDescent="0.25">
      <c r="A48" s="9"/>
      <c r="B48" s="31" t="s">
        <v>302</v>
      </c>
      <c r="C48" s="28" t="s">
        <v>236</v>
      </c>
      <c r="D48" s="2">
        <v>7.0464232394078605E-7</v>
      </c>
      <c r="E48" s="2">
        <v>2.6216710183321298E-4</v>
      </c>
      <c r="F48" s="2">
        <v>1.93603891026615E-2</v>
      </c>
      <c r="G48" s="2">
        <v>3.7967196282886298E-9</v>
      </c>
      <c r="H48" s="2">
        <v>1</v>
      </c>
      <c r="I48" s="2">
        <v>4.3628286751097002E-9</v>
      </c>
      <c r="J48" s="2">
        <v>0.73178893903584297</v>
      </c>
      <c r="K48" s="2">
        <v>1.5883110123041001E-6</v>
      </c>
      <c r="L48" s="2">
        <v>1</v>
      </c>
      <c r="M48" s="2">
        <v>5.2705604688195997E-16</v>
      </c>
      <c r="N48" s="1">
        <v>1.31153140175902E-2</v>
      </c>
      <c r="O48" s="2">
        <v>1</v>
      </c>
      <c r="P48" s="2">
        <v>1.3804157697353699E-16</v>
      </c>
      <c r="Q48" s="2">
        <v>0.886913081258355</v>
      </c>
      <c r="R48" s="2">
        <v>0.43302884031431799</v>
      </c>
      <c r="S48" s="2">
        <v>1.4233501486469099E-17</v>
      </c>
      <c r="T48" s="2">
        <v>1.9158751704671701E-13</v>
      </c>
      <c r="U48" s="2">
        <v>9.3910972889923097E-5</v>
      </c>
      <c r="V48" s="2">
        <v>2.4108098366049102E-13</v>
      </c>
      <c r="W48" s="2">
        <v>1</v>
      </c>
      <c r="X48" s="2">
        <v>1.7036831096785101E-18</v>
      </c>
      <c r="Y48" s="2">
        <v>2.5878481050406502E-13</v>
      </c>
      <c r="Z48" s="2">
        <v>2.2976189998252298E-9</v>
      </c>
      <c r="AA48" s="2">
        <v>1</v>
      </c>
      <c r="AB48" s="2">
        <v>1</v>
      </c>
      <c r="AC48" s="2">
        <v>4.4137161759199599E-11</v>
      </c>
      <c r="AD48" s="2">
        <v>5.7136413864954797E-13</v>
      </c>
      <c r="AE48" s="2">
        <v>1</v>
      </c>
      <c r="AF48" s="2">
        <v>9.7318578108791801E-5</v>
      </c>
      <c r="AG48" s="2">
        <v>0.67312393920048996</v>
      </c>
      <c r="AH48" s="2">
        <v>2.6116021396846298E-13</v>
      </c>
      <c r="AI48" s="2">
        <v>0.22394079632685099</v>
      </c>
      <c r="AJ48" s="2">
        <v>1</v>
      </c>
      <c r="AK48" s="2">
        <v>2.3695090695745302E-13</v>
      </c>
      <c r="AL48" s="15">
        <v>1</v>
      </c>
      <c r="AM48" s="2">
        <v>1</v>
      </c>
      <c r="AN48" s="2">
        <v>0.67312393920048996</v>
      </c>
      <c r="AO48" s="2">
        <v>0.69557113816240901</v>
      </c>
      <c r="AP48" s="2">
        <v>0.64123932475720602</v>
      </c>
      <c r="AQ48" s="2">
        <v>1</v>
      </c>
      <c r="AR48" s="2">
        <v>1</v>
      </c>
      <c r="AS48" s="2">
        <v>1</v>
      </c>
      <c r="AT48" s="2"/>
      <c r="AU48" s="2"/>
      <c r="AV48" s="2"/>
      <c r="AW48" s="2"/>
      <c r="AX48" s="2"/>
      <c r="AY48" s="2"/>
      <c r="AZ48" s="16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1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1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1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1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1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1"/>
      <c r="EU48" s="2"/>
      <c r="EV48" s="2"/>
      <c r="EW48" s="2"/>
      <c r="EX48" s="2"/>
      <c r="EY48" s="2"/>
      <c r="EZ48" s="2"/>
      <c r="FA48" s="2"/>
      <c r="FB48" s="2"/>
      <c r="FC48" s="2"/>
      <c r="FD48" s="1"/>
      <c r="FE48" s="2"/>
      <c r="FF48" s="2"/>
      <c r="FG48" s="2"/>
      <c r="FH48" s="2"/>
      <c r="FI48" s="2"/>
      <c r="FJ48" s="2"/>
      <c r="FK48" s="1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1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1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1"/>
    </row>
    <row r="49" spans="1:223" x14ac:dyDescent="0.25">
      <c r="A49" s="9"/>
      <c r="B49" s="31" t="s">
        <v>303</v>
      </c>
      <c r="C49" s="28"/>
      <c r="D49" s="2">
        <v>0.48871975989217697</v>
      </c>
      <c r="E49" s="2">
        <v>0.66389443587952901</v>
      </c>
      <c r="F49" s="2">
        <v>0.964932564346627</v>
      </c>
      <c r="G49" s="2">
        <v>1</v>
      </c>
      <c r="H49" s="2">
        <v>0.27351988420824602</v>
      </c>
      <c r="I49" s="2">
        <v>1</v>
      </c>
      <c r="J49" s="2">
        <v>1</v>
      </c>
      <c r="K49" s="2">
        <v>1</v>
      </c>
      <c r="L49" s="2">
        <v>1</v>
      </c>
      <c r="M49" s="2">
        <v>0.19944061643215399</v>
      </c>
      <c r="N49" s="1">
        <v>1</v>
      </c>
      <c r="O49" s="2">
        <v>1</v>
      </c>
      <c r="P49" s="2">
        <v>7.4863158286097797E-2</v>
      </c>
      <c r="Q49" s="2">
        <v>1</v>
      </c>
      <c r="R49" s="2">
        <v>7.8532496752890996E-25</v>
      </c>
      <c r="S49" s="2">
        <v>0.81824957292051903</v>
      </c>
      <c r="T49" s="2">
        <v>0.19499797022960899</v>
      </c>
      <c r="U49" s="2">
        <v>0.79094965841773401</v>
      </c>
      <c r="V49" s="2">
        <v>0.283000329732082</v>
      </c>
      <c r="W49" s="2">
        <v>1</v>
      </c>
      <c r="X49" s="2">
        <v>2.6173613950152299E-9</v>
      </c>
      <c r="Y49" s="2">
        <v>0.21291938104050101</v>
      </c>
      <c r="Z49" s="2">
        <v>0.40076412990134402</v>
      </c>
      <c r="AA49" s="2">
        <v>1.10108221193275E-24</v>
      </c>
      <c r="AB49" s="2">
        <v>1</v>
      </c>
      <c r="AC49" s="2">
        <v>0.30152855073095602</v>
      </c>
      <c r="AD49" s="2">
        <v>0.11026275655625201</v>
      </c>
      <c r="AE49" s="2">
        <v>0.91483220320907599</v>
      </c>
      <c r="AF49" s="2">
        <v>0.98248803669483498</v>
      </c>
      <c r="AG49" s="2">
        <v>1</v>
      </c>
      <c r="AH49" s="2">
        <v>0.20820678746994201</v>
      </c>
      <c r="AI49" s="2">
        <v>0.41891737254082301</v>
      </c>
      <c r="AJ49" s="2">
        <v>1</v>
      </c>
      <c r="AK49" s="2">
        <v>0.18204950766333</v>
      </c>
      <c r="AL49" s="15">
        <v>0.14788071598560701</v>
      </c>
      <c r="AM49" s="2">
        <v>0.863038526382781</v>
      </c>
      <c r="AN49" s="2">
        <v>0.767738596929738</v>
      </c>
      <c r="AO49" s="2">
        <v>0.231000589223509</v>
      </c>
      <c r="AP49" s="2">
        <v>1.39921825672438E-88</v>
      </c>
      <c r="AQ49" s="2">
        <v>1</v>
      </c>
      <c r="AR49" s="2">
        <v>0.219971524076568</v>
      </c>
      <c r="AS49" s="2">
        <v>1</v>
      </c>
      <c r="AT49" s="2">
        <v>1</v>
      </c>
      <c r="AU49" s="2"/>
      <c r="AV49" s="2"/>
      <c r="AW49" s="2"/>
      <c r="AX49" s="2"/>
      <c r="AY49" s="2"/>
      <c r="AZ49" s="16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1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1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1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1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1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1"/>
      <c r="EU49" s="2"/>
      <c r="EV49" s="2"/>
      <c r="EW49" s="2"/>
      <c r="EX49" s="2"/>
      <c r="EY49" s="2"/>
      <c r="EZ49" s="2"/>
      <c r="FA49" s="2"/>
      <c r="FB49" s="2"/>
      <c r="FC49" s="2"/>
      <c r="FD49" s="1"/>
      <c r="FE49" s="2"/>
      <c r="FF49" s="2"/>
      <c r="FG49" s="2"/>
      <c r="FH49" s="2"/>
      <c r="FI49" s="2"/>
      <c r="FJ49" s="2"/>
      <c r="FK49" s="1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1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1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1"/>
    </row>
    <row r="50" spans="1:223" x14ac:dyDescent="0.25">
      <c r="A50" s="9"/>
      <c r="B50" s="31" t="s">
        <v>304</v>
      </c>
      <c r="C50" s="28" t="s">
        <v>237</v>
      </c>
      <c r="D50" s="2">
        <v>0.93132111158416198</v>
      </c>
      <c r="E50" s="2">
        <v>0.607491769023629</v>
      </c>
      <c r="F50" s="2">
        <v>0.45319134382922299</v>
      </c>
      <c r="G50" s="2">
        <v>1</v>
      </c>
      <c r="H50" s="2">
        <v>1</v>
      </c>
      <c r="I50" s="2">
        <v>1</v>
      </c>
      <c r="J50" s="2">
        <v>1</v>
      </c>
      <c r="K50" s="2">
        <v>1</v>
      </c>
      <c r="L50" s="2">
        <v>1</v>
      </c>
      <c r="M50" s="2">
        <v>1</v>
      </c>
      <c r="N50" s="1">
        <v>0.87238367871962097</v>
      </c>
      <c r="O50" s="2">
        <v>0.89434554929935395</v>
      </c>
      <c r="P50" s="2">
        <v>0.50169153786337595</v>
      </c>
      <c r="Q50" s="2">
        <v>1</v>
      </c>
      <c r="R50" s="2">
        <v>0.61072106255131797</v>
      </c>
      <c r="S50" s="2">
        <v>0.50267725571405397</v>
      </c>
      <c r="T50" s="2">
        <v>0.53871484824055704</v>
      </c>
      <c r="U50" s="2">
        <v>0.963858688825319</v>
      </c>
      <c r="V50" s="2">
        <v>0.49322075701860602</v>
      </c>
      <c r="W50" s="2">
        <v>1</v>
      </c>
      <c r="X50" s="2">
        <v>0.60489080830452302</v>
      </c>
      <c r="Y50" s="2">
        <v>0.44012233339148898</v>
      </c>
      <c r="Z50" s="2">
        <v>0.47648232407695101</v>
      </c>
      <c r="AA50" s="2">
        <v>0.447033994201253</v>
      </c>
      <c r="AB50" s="2">
        <v>1</v>
      </c>
      <c r="AC50" s="2">
        <v>0.46192124993705502</v>
      </c>
      <c r="AD50" s="2">
        <v>0.77666078078969603</v>
      </c>
      <c r="AE50" s="2">
        <v>1</v>
      </c>
      <c r="AF50" s="2">
        <v>0.63098173816846204</v>
      </c>
      <c r="AG50" s="2">
        <v>1</v>
      </c>
      <c r="AH50" s="2">
        <v>0.459045631577573</v>
      </c>
      <c r="AI50" s="2">
        <v>5.1251950069834398E-3</v>
      </c>
      <c r="AJ50" s="2">
        <v>1</v>
      </c>
      <c r="AK50" s="2">
        <v>0.765745521526777</v>
      </c>
      <c r="AL50" s="15">
        <v>2.0816694050951302E-15</v>
      </c>
      <c r="AM50" s="2">
        <v>1.29783890509483E-82</v>
      </c>
      <c r="AN50" s="2">
        <v>0.83472148471177499</v>
      </c>
      <c r="AO50" s="2">
        <v>3.2857399765264999E-21</v>
      </c>
      <c r="AP50" s="2">
        <v>1</v>
      </c>
      <c r="AQ50" s="2">
        <v>1</v>
      </c>
      <c r="AR50" s="2">
        <v>4.3826325677752298E-41</v>
      </c>
      <c r="AS50" s="2">
        <v>2.26162345676034E-83</v>
      </c>
      <c r="AT50" s="2">
        <v>0.85970972692298298</v>
      </c>
      <c r="AU50" s="2">
        <v>1</v>
      </c>
      <c r="AV50" s="2"/>
      <c r="AW50" s="2"/>
      <c r="AX50" s="2"/>
      <c r="AY50" s="2"/>
      <c r="AZ50" s="16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1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1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1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1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1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1"/>
      <c r="EU50" s="2"/>
      <c r="EV50" s="2"/>
      <c r="EW50" s="2"/>
      <c r="EX50" s="2"/>
      <c r="EY50" s="2"/>
      <c r="EZ50" s="2"/>
      <c r="FA50" s="2"/>
      <c r="FB50" s="2"/>
      <c r="FC50" s="2"/>
      <c r="FD50" s="1"/>
      <c r="FE50" s="2"/>
      <c r="FF50" s="2"/>
      <c r="FG50" s="2"/>
      <c r="FH50" s="2"/>
      <c r="FI50" s="2"/>
      <c r="FJ50" s="2"/>
      <c r="FK50" s="1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1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1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1"/>
    </row>
    <row r="51" spans="1:223" x14ac:dyDescent="0.25">
      <c r="A51" s="9"/>
      <c r="B51" s="31" t="s">
        <v>305</v>
      </c>
      <c r="C51" s="28"/>
      <c r="D51" s="2">
        <v>1</v>
      </c>
      <c r="E51" s="2">
        <v>0.62760875081577205</v>
      </c>
      <c r="F51" s="2">
        <v>5.4077828418022098E-2</v>
      </c>
      <c r="G51" s="2">
        <v>1</v>
      </c>
      <c r="H51" s="2">
        <v>1</v>
      </c>
      <c r="I51" s="2">
        <v>1</v>
      </c>
      <c r="J51" s="2">
        <v>1</v>
      </c>
      <c r="K51" s="2">
        <v>1</v>
      </c>
      <c r="L51" s="2">
        <v>1</v>
      </c>
      <c r="M51" s="2">
        <v>1</v>
      </c>
      <c r="N51" s="1">
        <v>0.30183934349928798</v>
      </c>
      <c r="O51" s="2">
        <v>0.91299734965369495</v>
      </c>
      <c r="P51" s="2">
        <v>3.9356396994776201E-2</v>
      </c>
      <c r="Q51" s="2">
        <v>1</v>
      </c>
      <c r="R51" s="2">
        <v>0.99848166907166702</v>
      </c>
      <c r="S51" s="2">
        <v>3.03329738184198E-5</v>
      </c>
      <c r="T51" s="2">
        <v>9.8347013085368202E-4</v>
      </c>
      <c r="U51" s="2">
        <v>1</v>
      </c>
      <c r="V51" s="2">
        <v>1.10589497676898E-3</v>
      </c>
      <c r="W51" s="2">
        <v>1</v>
      </c>
      <c r="X51" s="2">
        <v>9.4919801438118307E-5</v>
      </c>
      <c r="Y51" s="2">
        <v>1.22045976830613E-3</v>
      </c>
      <c r="Z51" s="2">
        <v>9.1837391969983792E-3</v>
      </c>
      <c r="AA51" s="2">
        <v>1</v>
      </c>
      <c r="AB51" s="2">
        <v>1</v>
      </c>
      <c r="AC51" s="2">
        <v>3.5837245415531399E-3</v>
      </c>
      <c r="AD51" s="2">
        <v>3.4756199293313998E-4</v>
      </c>
      <c r="AE51" s="2">
        <v>1</v>
      </c>
      <c r="AF51" s="2">
        <v>0.107939106559025</v>
      </c>
      <c r="AG51" s="2">
        <v>1</v>
      </c>
      <c r="AH51" s="2">
        <v>1.14393378373877E-3</v>
      </c>
      <c r="AI51" s="2">
        <v>1</v>
      </c>
      <c r="AJ51" s="2">
        <v>1</v>
      </c>
      <c r="AK51" s="2">
        <v>1.24027751323825E-3</v>
      </c>
      <c r="AL51" s="15">
        <v>0.99092115919264101</v>
      </c>
      <c r="AM51" s="2">
        <v>1</v>
      </c>
      <c r="AN51" s="2">
        <v>1</v>
      </c>
      <c r="AO51" s="2">
        <v>0.83399544813036697</v>
      </c>
      <c r="AP51" s="2">
        <v>1</v>
      </c>
      <c r="AQ51" s="2">
        <v>1</v>
      </c>
      <c r="AR51" s="2">
        <v>0.820809198483619</v>
      </c>
      <c r="AS51" s="2">
        <v>1</v>
      </c>
      <c r="AT51" s="2">
        <v>7.8307655813482602E-5</v>
      </c>
      <c r="AU51" s="2">
        <v>0.95675870784022998</v>
      </c>
      <c r="AV51" s="2">
        <v>1</v>
      </c>
      <c r="AW51" s="2"/>
      <c r="AX51" s="2"/>
      <c r="AY51" s="2"/>
      <c r="AZ51" s="16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1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1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1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1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1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1"/>
      <c r="EU51" s="2"/>
      <c r="EV51" s="2"/>
      <c r="EW51" s="2"/>
      <c r="EX51" s="2"/>
      <c r="EY51" s="2"/>
      <c r="EZ51" s="2"/>
      <c r="FA51" s="2"/>
      <c r="FB51" s="2"/>
      <c r="FC51" s="2"/>
      <c r="FD51" s="1"/>
      <c r="FE51" s="2"/>
      <c r="FF51" s="2"/>
      <c r="FG51" s="2"/>
      <c r="FH51" s="2"/>
      <c r="FI51" s="2"/>
      <c r="FJ51" s="2"/>
      <c r="FK51" s="1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1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1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1"/>
    </row>
    <row r="52" spans="1:223" x14ac:dyDescent="0.25">
      <c r="A52" s="9"/>
      <c r="B52" s="31" t="s">
        <v>306</v>
      </c>
      <c r="C52" s="28" t="s">
        <v>236</v>
      </c>
      <c r="D52" s="2">
        <v>4.5503870261678301E-5</v>
      </c>
      <c r="E52" s="2">
        <v>8.5496121991468105E-6</v>
      </c>
      <c r="F52" s="2">
        <v>0.27187561288824202</v>
      </c>
      <c r="G52" s="2">
        <v>7.1606802492036798E-6</v>
      </c>
      <c r="H52" s="2">
        <v>1</v>
      </c>
      <c r="I52" s="2">
        <v>8.1519347630038792E-6</v>
      </c>
      <c r="J52" s="2">
        <v>1</v>
      </c>
      <c r="K52" s="2">
        <v>7.8899639300552597E-7</v>
      </c>
      <c r="L52" s="2">
        <v>0.21237917724392399</v>
      </c>
      <c r="M52" s="2">
        <v>2.4394947662453599E-11</v>
      </c>
      <c r="N52" s="1">
        <v>2.2613487541393298E-3</v>
      </c>
      <c r="O52" s="2">
        <v>0.89470781112606002</v>
      </c>
      <c r="P52" s="2">
        <v>3.43938924928351E-14</v>
      </c>
      <c r="Q52" s="2">
        <v>0.82659047584075795</v>
      </c>
      <c r="R52" s="2">
        <v>0.29705900260171397</v>
      </c>
      <c r="S52" s="2">
        <v>8.2154716495564407E-15</v>
      </c>
      <c r="T52" s="2">
        <v>9.6802597266684604E-11</v>
      </c>
      <c r="U52" s="2">
        <v>2.2420277830640001E-3</v>
      </c>
      <c r="V52" s="2">
        <v>1.21805460980838E-10</v>
      </c>
      <c r="W52" s="2">
        <v>1</v>
      </c>
      <c r="X52" s="2">
        <v>2.5582174322098302E-15</v>
      </c>
      <c r="Y52" s="2">
        <v>1.3475600002707799E-10</v>
      </c>
      <c r="Z52" s="2">
        <v>1.7653730605340499E-7</v>
      </c>
      <c r="AA52" s="2">
        <v>0.91775057849192998</v>
      </c>
      <c r="AB52" s="2">
        <v>1</v>
      </c>
      <c r="AC52" s="2">
        <v>5.6956707233154399E-9</v>
      </c>
      <c r="AD52" s="2">
        <v>8.0394148268811103E-11</v>
      </c>
      <c r="AE52" s="2">
        <v>1</v>
      </c>
      <c r="AF52" s="2">
        <v>6.2750936521218399E-3</v>
      </c>
      <c r="AG52" s="2">
        <v>0.48613624779039699</v>
      </c>
      <c r="AH52" s="2">
        <v>9.5049106801553896E-11</v>
      </c>
      <c r="AI52" s="2">
        <v>0.259345113749334</v>
      </c>
      <c r="AJ52" s="2">
        <v>1</v>
      </c>
      <c r="AK52" s="2">
        <v>1.43315524967425E-10</v>
      </c>
      <c r="AL52" s="15">
        <v>0.93102420706093503</v>
      </c>
      <c r="AM52" s="2">
        <v>1</v>
      </c>
      <c r="AN52" s="2">
        <v>0.827330628057106</v>
      </c>
      <c r="AO52" s="2">
        <v>0.99573523067212399</v>
      </c>
      <c r="AP52" s="2">
        <v>0.59857447413033005</v>
      </c>
      <c r="AQ52" s="2">
        <v>1</v>
      </c>
      <c r="AR52" s="2">
        <v>1</v>
      </c>
      <c r="AS52" s="2">
        <v>1</v>
      </c>
      <c r="AT52" s="2">
        <v>3.5220370625568899E-139</v>
      </c>
      <c r="AU52" s="2">
        <v>1</v>
      </c>
      <c r="AV52" s="2">
        <v>0.76632676207597705</v>
      </c>
      <c r="AW52" s="2">
        <v>2.0767097642016901E-3</v>
      </c>
      <c r="AX52" s="2"/>
      <c r="AY52" s="2"/>
      <c r="AZ52" s="16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1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1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1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1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1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1"/>
      <c r="EU52" s="2"/>
      <c r="EV52" s="2"/>
      <c r="EW52" s="2"/>
      <c r="EX52" s="2"/>
      <c r="EY52" s="2"/>
      <c r="EZ52" s="2"/>
      <c r="FA52" s="2"/>
      <c r="FB52" s="2"/>
      <c r="FC52" s="2"/>
      <c r="FD52" s="1"/>
      <c r="FE52" s="2"/>
      <c r="FF52" s="2"/>
      <c r="FG52" s="2"/>
      <c r="FH52" s="2"/>
      <c r="FI52" s="2"/>
      <c r="FJ52" s="2"/>
      <c r="FK52" s="1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1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1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1"/>
    </row>
    <row r="53" spans="1:223" x14ac:dyDescent="0.25">
      <c r="A53" s="9"/>
      <c r="B53" s="31" t="s">
        <v>307</v>
      </c>
      <c r="C53" s="28" t="s">
        <v>265</v>
      </c>
      <c r="D53" s="2">
        <v>1</v>
      </c>
      <c r="E53" s="2">
        <v>0.22074007702838999</v>
      </c>
      <c r="F53" s="2">
        <v>0.85995336166852698</v>
      </c>
      <c r="G53" s="2">
        <v>0.45390944458124999</v>
      </c>
      <c r="H53" s="2">
        <v>0.81101035687192102</v>
      </c>
      <c r="I53" s="2">
        <v>0.41216213543472102</v>
      </c>
      <c r="J53" s="2">
        <v>1</v>
      </c>
      <c r="K53" s="2">
        <v>1</v>
      </c>
      <c r="L53" s="2">
        <v>4.0571641909001598E-4</v>
      </c>
      <c r="M53" s="2">
        <v>0.16238819122197001</v>
      </c>
      <c r="N53" s="1">
        <v>0.77546209856193504</v>
      </c>
      <c r="O53" s="2">
        <v>1</v>
      </c>
      <c r="P53" s="2">
        <v>0.34253922104328499</v>
      </c>
      <c r="Q53" s="2">
        <v>0.59108818540441299</v>
      </c>
      <c r="R53" s="2">
        <v>1</v>
      </c>
      <c r="S53" s="2">
        <v>0.38433960021830299</v>
      </c>
      <c r="T53" s="2">
        <v>4.7272336892173299E-2</v>
      </c>
      <c r="U53" s="2">
        <v>0.91950033849254498</v>
      </c>
      <c r="V53" s="2">
        <v>4.6404134547803601E-2</v>
      </c>
      <c r="W53" s="2">
        <v>0.439643105075473</v>
      </c>
      <c r="X53" s="2">
        <v>0.56348433383136998</v>
      </c>
      <c r="Y53" s="2">
        <v>0.105162815758643</v>
      </c>
      <c r="Z53" s="2">
        <v>0.46829837774759298</v>
      </c>
      <c r="AA53" s="2">
        <v>0.97736436530366499</v>
      </c>
      <c r="AB53" s="2">
        <v>1</v>
      </c>
      <c r="AC53" s="2">
        <v>0.168276296189629</v>
      </c>
      <c r="AD53" s="2">
        <v>0.58445254860926499</v>
      </c>
      <c r="AE53" s="2">
        <v>1</v>
      </c>
      <c r="AF53" s="2">
        <v>0.63730492363182201</v>
      </c>
      <c r="AG53" s="2">
        <v>1.55641119955488E-2</v>
      </c>
      <c r="AH53" s="2">
        <v>8.9831920941349494E-2</v>
      </c>
      <c r="AI53" s="2">
        <v>0.30971989481197298</v>
      </c>
      <c r="AJ53" s="2">
        <v>1</v>
      </c>
      <c r="AK53" s="2">
        <v>0.61613463368684096</v>
      </c>
      <c r="AL53" s="15">
        <v>1.5356367807860199E-58</v>
      </c>
      <c r="AM53" s="2">
        <v>0.879837356120586</v>
      </c>
      <c r="AN53" s="2">
        <v>5.3002986183637398E-152</v>
      </c>
      <c r="AO53" s="2">
        <v>1.17337999993242E-29</v>
      </c>
      <c r="AP53" s="2">
        <v>0.99970041980230795</v>
      </c>
      <c r="AQ53" s="2">
        <v>1</v>
      </c>
      <c r="AR53" s="2">
        <v>6.9645178858886703E-46</v>
      </c>
      <c r="AS53" s="2">
        <v>0.22114670277293499</v>
      </c>
      <c r="AT53" s="2">
        <v>0.58964235047299995</v>
      </c>
      <c r="AU53" s="2">
        <v>0.73509984349544699</v>
      </c>
      <c r="AV53" s="2">
        <v>0.73767033522519398</v>
      </c>
      <c r="AW53" s="2">
        <v>1</v>
      </c>
      <c r="AX53" s="2">
        <v>0.68198603316507</v>
      </c>
      <c r="AY53" s="2"/>
      <c r="AZ53" s="16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1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1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1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1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1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1"/>
      <c r="EU53" s="2"/>
      <c r="EV53" s="2"/>
      <c r="EW53" s="2"/>
      <c r="EX53" s="2"/>
      <c r="EY53" s="2"/>
      <c r="EZ53" s="2"/>
      <c r="FA53" s="2"/>
      <c r="FB53" s="2"/>
      <c r="FC53" s="2"/>
      <c r="FD53" s="1"/>
      <c r="FE53" s="2"/>
      <c r="FF53" s="2"/>
      <c r="FG53" s="2"/>
      <c r="FH53" s="2"/>
      <c r="FI53" s="2"/>
      <c r="FJ53" s="2"/>
      <c r="FK53" s="1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1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1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1"/>
    </row>
    <row r="54" spans="1:223" ht="15.75" thickBot="1" x14ac:dyDescent="0.3">
      <c r="A54" s="40"/>
      <c r="B54" s="32" t="s">
        <v>308</v>
      </c>
      <c r="C54" s="29" t="s">
        <v>235</v>
      </c>
      <c r="D54" s="4">
        <v>1</v>
      </c>
      <c r="E54" s="4">
        <v>0.189234199789866</v>
      </c>
      <c r="F54" s="4">
        <v>0.57824545156055995</v>
      </c>
      <c r="G54" s="4">
        <v>0.98643091677999895</v>
      </c>
      <c r="H54" s="4">
        <v>1</v>
      </c>
      <c r="I54" s="4">
        <v>0.97293515374023398</v>
      </c>
      <c r="J54" s="4">
        <v>1</v>
      </c>
      <c r="K54" s="4">
        <v>1</v>
      </c>
      <c r="L54" s="4">
        <v>5.8965676120955397E-4</v>
      </c>
      <c r="M54" s="4">
        <v>0.803445955639708</v>
      </c>
      <c r="N54" s="3">
        <v>4.2928825367786902E-2</v>
      </c>
      <c r="O54" s="4">
        <v>1</v>
      </c>
      <c r="P54" s="4">
        <v>0.123922714863724</v>
      </c>
      <c r="Q54" s="4">
        <v>1</v>
      </c>
      <c r="R54" s="4">
        <v>0.82880517487966898</v>
      </c>
      <c r="S54" s="4">
        <v>8.0922425703546394E-2</v>
      </c>
      <c r="T54" s="4">
        <v>2.23184597822523E-2</v>
      </c>
      <c r="U54" s="4">
        <v>1</v>
      </c>
      <c r="V54" s="4">
        <v>1.23566111551392E-2</v>
      </c>
      <c r="W54" s="4">
        <v>1</v>
      </c>
      <c r="X54" s="4">
        <v>0.50267725571405397</v>
      </c>
      <c r="Y54" s="4">
        <v>1.7486381799293401E-2</v>
      </c>
      <c r="Z54" s="4">
        <v>7.9640186858448304E-3</v>
      </c>
      <c r="AA54" s="4">
        <v>0.54362352678889703</v>
      </c>
      <c r="AB54" s="4">
        <v>1</v>
      </c>
      <c r="AC54" s="4">
        <v>4.40470488432574E-2</v>
      </c>
      <c r="AD54" s="4">
        <v>0.14063387031020599</v>
      </c>
      <c r="AE54" s="4">
        <v>1</v>
      </c>
      <c r="AF54" s="4">
        <v>1</v>
      </c>
      <c r="AG54" s="4">
        <v>0.74450300127604696</v>
      </c>
      <c r="AH54" s="4">
        <v>1.31579050628299E-2</v>
      </c>
      <c r="AI54" s="4">
        <v>0.88851891390282201</v>
      </c>
      <c r="AJ54" s="4">
        <v>1</v>
      </c>
      <c r="AK54" s="4">
        <v>6.9058612649923606E-2</v>
      </c>
      <c r="AL54" s="19">
        <v>3.8421812222137799E-160</v>
      </c>
      <c r="AM54" s="20">
        <v>7.3003980606985401E-16</v>
      </c>
      <c r="AN54" s="20">
        <v>2.2708716435126E-76</v>
      </c>
      <c r="AO54" s="20">
        <v>4.7772389234735296E-130</v>
      </c>
      <c r="AP54" s="20">
        <v>0.95266880375093599</v>
      </c>
      <c r="AQ54" s="20">
        <v>1</v>
      </c>
      <c r="AR54" s="20">
        <v>6.2582561490355103E-106</v>
      </c>
      <c r="AS54" s="20">
        <v>8.1397972089297893E-21</v>
      </c>
      <c r="AT54" s="20">
        <v>0.66624643232601899</v>
      </c>
      <c r="AU54" s="20">
        <v>0.62954015265135699</v>
      </c>
      <c r="AV54" s="20">
        <v>4.5455103010907003E-21</v>
      </c>
      <c r="AW54" s="20">
        <v>1</v>
      </c>
      <c r="AX54" s="20">
        <v>1</v>
      </c>
      <c r="AY54" s="20">
        <v>9.2895644687423491E-78</v>
      </c>
      <c r="AZ54" s="2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1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1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3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3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3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3"/>
      <c r="EU54" s="4"/>
      <c r="EV54" s="4"/>
      <c r="EW54" s="4"/>
      <c r="EX54" s="4"/>
      <c r="EY54" s="4"/>
      <c r="EZ54" s="4"/>
      <c r="FA54" s="4"/>
      <c r="FB54" s="4"/>
      <c r="FC54" s="4"/>
      <c r="FD54" s="3"/>
      <c r="FE54" s="4"/>
      <c r="FF54" s="4"/>
      <c r="FG54" s="4"/>
      <c r="FH54" s="4"/>
      <c r="FI54" s="4"/>
      <c r="FJ54" s="4"/>
      <c r="FK54" s="3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3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3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3"/>
    </row>
    <row r="55" spans="1:223" x14ac:dyDescent="0.25">
      <c r="A55" s="9" t="s">
        <v>194</v>
      </c>
      <c r="B55" s="31" t="s">
        <v>238</v>
      </c>
      <c r="C55" s="28"/>
      <c r="D55" s="2">
        <v>0.10920225617445301</v>
      </c>
      <c r="E55" s="2">
        <v>0.73709467663910999</v>
      </c>
      <c r="F55" s="2">
        <v>0.337600877210598</v>
      </c>
      <c r="G55" s="2">
        <v>1.08328370315088E-2</v>
      </c>
      <c r="H55" s="2">
        <v>0.89067271626854205</v>
      </c>
      <c r="I55" s="2">
        <v>9.5527684032126609E-3</v>
      </c>
      <c r="J55" s="2">
        <v>0.97545125053259496</v>
      </c>
      <c r="K55" s="2">
        <v>0.73944177514832399</v>
      </c>
      <c r="L55" s="2">
        <v>1</v>
      </c>
      <c r="M55" s="2">
        <v>2.2208432956012701E-3</v>
      </c>
      <c r="N55" s="1">
        <v>0.23890518374615199</v>
      </c>
      <c r="O55" s="2">
        <v>0.921169065903363</v>
      </c>
      <c r="P55" s="2">
        <v>0.16590247377214101</v>
      </c>
      <c r="Q55" s="2">
        <v>1</v>
      </c>
      <c r="R55" s="2">
        <v>0.135006294112549</v>
      </c>
      <c r="S55" s="2">
        <v>8.0584391764678298E-2</v>
      </c>
      <c r="T55" s="2">
        <v>0.19961930290330401</v>
      </c>
      <c r="U55" s="2">
        <v>4.5138263646584799E-3</v>
      </c>
      <c r="V55" s="2">
        <v>0.17240384218160301</v>
      </c>
      <c r="W55" s="2">
        <v>0.191417548152019</v>
      </c>
      <c r="X55" s="2">
        <v>4.2126135038843902E-2</v>
      </c>
      <c r="Y55" s="2">
        <v>0.25234338289974501</v>
      </c>
      <c r="Z55" s="2">
        <v>0.58116675994436495</v>
      </c>
      <c r="AA55" s="2">
        <v>0.29416592953799497</v>
      </c>
      <c r="AB55" s="2">
        <v>0.97574556983810301</v>
      </c>
      <c r="AC55" s="2">
        <v>0.29838471902047398</v>
      </c>
      <c r="AD55" s="2">
        <v>0.44010008197291101</v>
      </c>
      <c r="AE55" s="2">
        <v>1</v>
      </c>
      <c r="AF55" s="2">
        <v>8.7896096837431596E-3</v>
      </c>
      <c r="AG55" s="2">
        <v>0.50615710792711199</v>
      </c>
      <c r="AH55" s="2">
        <v>0.34168853499987101</v>
      </c>
      <c r="AI55" s="2">
        <v>0.91183460139649497</v>
      </c>
      <c r="AJ55" s="2">
        <v>1</v>
      </c>
      <c r="AK55" s="1">
        <v>0.16440814119512701</v>
      </c>
      <c r="AL55" s="2">
        <v>1</v>
      </c>
      <c r="AM55" s="2">
        <v>0.18102852522783899</v>
      </c>
      <c r="AN55" s="2">
        <v>0.96470825147792405</v>
      </c>
      <c r="AO55" s="2">
        <v>0.80204702193600197</v>
      </c>
      <c r="AP55" s="2">
        <v>0.81383142762722804</v>
      </c>
      <c r="AQ55" s="2">
        <v>1.20302116071067E-5</v>
      </c>
      <c r="AR55" s="2">
        <v>0.97223333714372795</v>
      </c>
      <c r="AS55" s="2">
        <v>1.08957978081728E-4</v>
      </c>
      <c r="AT55" s="2">
        <v>4.2927937603860497E-3</v>
      </c>
      <c r="AU55" s="2">
        <v>1</v>
      </c>
      <c r="AV55" s="2">
        <v>0.43998693448848503</v>
      </c>
      <c r="AW55" s="2">
        <v>1</v>
      </c>
      <c r="AX55" s="2">
        <v>5.3498803118203202E-2</v>
      </c>
      <c r="AY55" s="2">
        <v>1</v>
      </c>
      <c r="AZ55" s="2">
        <v>0.96365614639766395</v>
      </c>
      <c r="BA55" s="11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3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4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1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1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1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1"/>
      <c r="EU55" s="2"/>
      <c r="EV55" s="2"/>
      <c r="EW55" s="2"/>
      <c r="EX55" s="2"/>
      <c r="EY55" s="2"/>
      <c r="EZ55" s="2"/>
      <c r="FA55" s="2"/>
      <c r="FB55" s="2"/>
      <c r="FC55" s="2"/>
      <c r="FD55" s="1"/>
      <c r="FE55" s="2"/>
      <c r="FF55" s="2"/>
      <c r="FG55" s="2"/>
      <c r="FH55" s="2"/>
      <c r="FI55" s="2"/>
      <c r="FJ55" s="2"/>
      <c r="FK55" s="1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1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1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1"/>
    </row>
    <row r="56" spans="1:223" x14ac:dyDescent="0.25">
      <c r="A56" s="9"/>
      <c r="B56" s="31" t="s">
        <v>239</v>
      </c>
      <c r="C56" s="28"/>
      <c r="D56" s="2">
        <v>1</v>
      </c>
      <c r="E56" s="2">
        <v>4.2472846316519E-2</v>
      </c>
      <c r="F56" s="2">
        <v>0.792733121216459</v>
      </c>
      <c r="G56" s="2">
        <v>0.641124344473334</v>
      </c>
      <c r="H56" s="2">
        <v>1</v>
      </c>
      <c r="I56" s="2">
        <v>0.666405485344022</v>
      </c>
      <c r="J56" s="2">
        <v>1</v>
      </c>
      <c r="K56" s="2">
        <v>1</v>
      </c>
      <c r="L56" s="2">
        <v>0.73509984349544699</v>
      </c>
      <c r="M56" s="2">
        <v>0.631828585887098</v>
      </c>
      <c r="N56" s="1">
        <v>1.0580618943325E-2</v>
      </c>
      <c r="O56" s="2">
        <v>0.78748477769463698</v>
      </c>
      <c r="P56" s="2">
        <v>0.54597810575403405</v>
      </c>
      <c r="Q56" s="2">
        <v>0.91223383287291004</v>
      </c>
      <c r="R56" s="2">
        <v>0.79669698134640299</v>
      </c>
      <c r="S56" s="2">
        <v>0.828708703534078</v>
      </c>
      <c r="T56" s="2">
        <v>0.67415654794040702</v>
      </c>
      <c r="U56" s="2">
        <v>1</v>
      </c>
      <c r="V56" s="2">
        <v>0.77334268781895499</v>
      </c>
      <c r="W56" s="2">
        <v>1</v>
      </c>
      <c r="X56" s="2">
        <v>1</v>
      </c>
      <c r="Y56" s="2">
        <v>0.69744358126524097</v>
      </c>
      <c r="Z56" s="2">
        <v>0.76822045061111999</v>
      </c>
      <c r="AA56" s="2">
        <v>0.61200998747386903</v>
      </c>
      <c r="AB56" s="2">
        <v>1</v>
      </c>
      <c r="AC56" s="2">
        <v>0.77565567739126295</v>
      </c>
      <c r="AD56" s="2">
        <v>1</v>
      </c>
      <c r="AE56" s="2">
        <v>1</v>
      </c>
      <c r="AF56" s="2">
        <v>0.828885356055724</v>
      </c>
      <c r="AG56" s="2">
        <v>0.97303596106645496</v>
      </c>
      <c r="AH56" s="2">
        <v>0.83725647289572003</v>
      </c>
      <c r="AI56" s="2">
        <v>0.53726073264764096</v>
      </c>
      <c r="AJ56" s="2">
        <v>1</v>
      </c>
      <c r="AK56" s="1">
        <v>0.86702803343948798</v>
      </c>
      <c r="AL56" s="2">
        <v>0.96745271158225898</v>
      </c>
      <c r="AM56" s="2">
        <v>1</v>
      </c>
      <c r="AN56" s="2">
        <v>1</v>
      </c>
      <c r="AO56" s="2">
        <v>1</v>
      </c>
      <c r="AP56" s="2">
        <v>0.936410887710867</v>
      </c>
      <c r="AQ56" s="2">
        <v>4.0796575443825503E-8</v>
      </c>
      <c r="AR56" s="2">
        <v>0.987033535365887</v>
      </c>
      <c r="AS56" s="2">
        <v>1</v>
      </c>
      <c r="AT56" s="2">
        <v>0.95590616647343096</v>
      </c>
      <c r="AU56" s="2">
        <v>0.62982759684187295</v>
      </c>
      <c r="AV56" s="2">
        <v>1</v>
      </c>
      <c r="AW56" s="2">
        <v>1</v>
      </c>
      <c r="AX56" s="2">
        <v>0.91775057849192998</v>
      </c>
      <c r="AY56" s="2">
        <v>1</v>
      </c>
      <c r="AZ56" s="2">
        <v>1</v>
      </c>
      <c r="BA56" s="15">
        <v>7.5522600710444601E-35</v>
      </c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1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16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1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1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1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1"/>
      <c r="EU56" s="2"/>
      <c r="EV56" s="2"/>
      <c r="EW56" s="2"/>
      <c r="EX56" s="2"/>
      <c r="EY56" s="2"/>
      <c r="EZ56" s="2"/>
      <c r="FA56" s="2"/>
      <c r="FB56" s="2"/>
      <c r="FC56" s="2"/>
      <c r="FD56" s="1"/>
      <c r="FE56" s="2"/>
      <c r="FF56" s="2"/>
      <c r="FG56" s="2"/>
      <c r="FH56" s="2"/>
      <c r="FI56" s="2"/>
      <c r="FJ56" s="2"/>
      <c r="FK56" s="1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1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1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1"/>
    </row>
    <row r="57" spans="1:223" x14ac:dyDescent="0.25">
      <c r="A57" s="9"/>
      <c r="B57" s="31" t="s">
        <v>240</v>
      </c>
      <c r="C57" s="28" t="s">
        <v>237</v>
      </c>
      <c r="D57" s="2">
        <v>1</v>
      </c>
      <c r="E57" s="2">
        <v>0.64318788871564603</v>
      </c>
      <c r="F57" s="2">
        <v>0.88165110459395402</v>
      </c>
      <c r="G57" s="2">
        <v>0.67165440114750896</v>
      </c>
      <c r="H57" s="2">
        <v>0.798297519094879</v>
      </c>
      <c r="I57" s="2">
        <v>0.68368870131301895</v>
      </c>
      <c r="J57" s="2">
        <v>1</v>
      </c>
      <c r="K57" s="2">
        <v>1</v>
      </c>
      <c r="L57" s="2">
        <v>0.54048625587729304</v>
      </c>
      <c r="M57" s="2">
        <v>0.40812258071888502</v>
      </c>
      <c r="N57" s="1">
        <v>0.68973855798129102</v>
      </c>
      <c r="O57" s="2">
        <v>0.90054487682960604</v>
      </c>
      <c r="P57" s="2">
        <v>0.97703204148700895</v>
      </c>
      <c r="Q57" s="2">
        <v>0.81130450317778902</v>
      </c>
      <c r="R57" s="2">
        <v>0.89494830396302305</v>
      </c>
      <c r="S57" s="2">
        <v>0.94476593782493001</v>
      </c>
      <c r="T57" s="2">
        <v>0.80394161380975404</v>
      </c>
      <c r="U57" s="2">
        <v>0.83012843607034903</v>
      </c>
      <c r="V57" s="2">
        <v>0.177829399648195</v>
      </c>
      <c r="W57" s="2">
        <v>0.130048385437531</v>
      </c>
      <c r="X57" s="2">
        <v>0.75027299283938897</v>
      </c>
      <c r="Y57" s="2">
        <v>0.59130681994873102</v>
      </c>
      <c r="Z57" s="2">
        <v>0.94476593782493001</v>
      </c>
      <c r="AA57" s="2">
        <v>0.87067914411666103</v>
      </c>
      <c r="AB57" s="2">
        <v>1</v>
      </c>
      <c r="AC57" s="2">
        <v>0.32161705471702801</v>
      </c>
      <c r="AD57" s="2">
        <v>0.98678022199095305</v>
      </c>
      <c r="AE57" s="2">
        <v>1</v>
      </c>
      <c r="AF57" s="2">
        <v>0.74604867715163103</v>
      </c>
      <c r="AG57" s="2">
        <v>3.9546529514572397E-3</v>
      </c>
      <c r="AH57" s="2">
        <v>0.78935925975585497</v>
      </c>
      <c r="AI57" s="2">
        <v>0.88686910377327199</v>
      </c>
      <c r="AJ57" s="2">
        <v>1</v>
      </c>
      <c r="AK57" s="1">
        <v>0.22917740046358701</v>
      </c>
      <c r="AL57" s="2">
        <v>0.240994573727564</v>
      </c>
      <c r="AM57" s="2">
        <v>0.78662667334102698</v>
      </c>
      <c r="AN57" s="2">
        <v>0.855448210028522</v>
      </c>
      <c r="AO57" s="2">
        <v>9.9078835279586996E-2</v>
      </c>
      <c r="AP57" s="2">
        <v>0.81527543224488397</v>
      </c>
      <c r="AQ57" s="2">
        <v>0.99199678963098803</v>
      </c>
      <c r="AR57" s="2">
        <v>0.45484523115553099</v>
      </c>
      <c r="AS57" s="2">
        <v>0.90200354487400003</v>
      </c>
      <c r="AT57" s="2">
        <v>0.51115147618328605</v>
      </c>
      <c r="AU57" s="2">
        <v>0.364988010851099</v>
      </c>
      <c r="AV57" s="2">
        <v>0.90223554877828605</v>
      </c>
      <c r="AW57" s="2">
        <v>0.97574556983810301</v>
      </c>
      <c r="AX57" s="2">
        <v>1</v>
      </c>
      <c r="AY57" s="2">
        <v>0.80656314742067403</v>
      </c>
      <c r="AZ57" s="2">
        <v>0.30961529972163299</v>
      </c>
      <c r="BA57" s="15">
        <v>5.3210999021636103E-29</v>
      </c>
      <c r="BB57" s="2">
        <v>2.19067345228331E-5</v>
      </c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1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16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1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1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1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1"/>
      <c r="EU57" s="2"/>
      <c r="EV57" s="2"/>
      <c r="EW57" s="2"/>
      <c r="EX57" s="2"/>
      <c r="EY57" s="2"/>
      <c r="EZ57" s="2"/>
      <c r="FA57" s="2"/>
      <c r="FB57" s="2"/>
      <c r="FC57" s="2"/>
      <c r="FD57" s="1"/>
      <c r="FE57" s="2"/>
      <c r="FF57" s="2"/>
      <c r="FG57" s="2"/>
      <c r="FH57" s="2"/>
      <c r="FI57" s="2"/>
      <c r="FJ57" s="2"/>
      <c r="FK57" s="1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1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1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1"/>
    </row>
    <row r="58" spans="1:223" x14ac:dyDescent="0.25">
      <c r="A58" s="9"/>
      <c r="B58" s="31" t="s">
        <v>241</v>
      </c>
      <c r="C58" s="28" t="s">
        <v>236</v>
      </c>
      <c r="D58" s="2">
        <v>0.159644133651557</v>
      </c>
      <c r="E58" s="2">
        <v>1</v>
      </c>
      <c r="F58" s="2">
        <v>0.94172503533959795</v>
      </c>
      <c r="G58" s="2">
        <v>1</v>
      </c>
      <c r="H58" s="2">
        <v>1</v>
      </c>
      <c r="I58" s="2">
        <v>1</v>
      </c>
      <c r="J58" s="2">
        <v>3.6447419144098002E-5</v>
      </c>
      <c r="K58" s="2">
        <v>1</v>
      </c>
      <c r="L58" s="2">
        <v>1</v>
      </c>
      <c r="M58" s="2">
        <v>0.94266877730665499</v>
      </c>
      <c r="N58" s="1">
        <v>1</v>
      </c>
      <c r="O58" s="2">
        <v>0.98461252081054296</v>
      </c>
      <c r="P58" s="2">
        <v>0.91155609891826095</v>
      </c>
      <c r="Q58" s="2">
        <v>0.72752498098472096</v>
      </c>
      <c r="R58" s="2">
        <v>1</v>
      </c>
      <c r="S58" s="2">
        <v>0.93391144273581095</v>
      </c>
      <c r="T58" s="2">
        <v>0.94753612703888301</v>
      </c>
      <c r="U58" s="2">
        <v>1</v>
      </c>
      <c r="V58" s="2">
        <v>0.63506849580835101</v>
      </c>
      <c r="W58" s="2">
        <v>1</v>
      </c>
      <c r="X58" s="2">
        <v>7.38268149522988E-2</v>
      </c>
      <c r="Y58" s="2">
        <v>0.79930636622025997</v>
      </c>
      <c r="Z58" s="2">
        <v>0.96348565647955797</v>
      </c>
      <c r="AA58" s="2">
        <v>1</v>
      </c>
      <c r="AB58" s="2">
        <v>1</v>
      </c>
      <c r="AC58" s="2">
        <v>0.73294082596778598</v>
      </c>
      <c r="AD58" s="2">
        <v>0.91290599487629498</v>
      </c>
      <c r="AE58" s="2">
        <v>1</v>
      </c>
      <c r="AF58" s="2">
        <v>0.99059710395771206</v>
      </c>
      <c r="AG58" s="2">
        <v>0.58905448782491499</v>
      </c>
      <c r="AH58" s="2">
        <v>0.61613463368684096</v>
      </c>
      <c r="AI58" s="2">
        <v>0.41080209773792298</v>
      </c>
      <c r="AJ58" s="2">
        <v>1</v>
      </c>
      <c r="AK58" s="1">
        <v>0.49630198261586</v>
      </c>
      <c r="AL58" s="2">
        <v>0.95831597621272102</v>
      </c>
      <c r="AM58" s="2">
        <v>0.77060866167453901</v>
      </c>
      <c r="AN58" s="2">
        <v>1</v>
      </c>
      <c r="AO58" s="2">
        <v>0.18589416896946601</v>
      </c>
      <c r="AP58" s="2">
        <v>0.74117519092100403</v>
      </c>
      <c r="AQ58" s="2">
        <v>4.3654237080732902E-8</v>
      </c>
      <c r="AR58" s="2">
        <v>0.93861624947913003</v>
      </c>
      <c r="AS58" s="2">
        <v>3.5718914966763602E-5</v>
      </c>
      <c r="AT58" s="2">
        <v>1</v>
      </c>
      <c r="AU58" s="2">
        <v>0.75459508154214605</v>
      </c>
      <c r="AV58" s="2">
        <v>0.74975747391228798</v>
      </c>
      <c r="AW58" s="2">
        <v>1</v>
      </c>
      <c r="AX58" s="2">
        <v>1</v>
      </c>
      <c r="AY58" s="2">
        <v>1</v>
      </c>
      <c r="AZ58" s="2">
        <v>0.934429943583997</v>
      </c>
      <c r="BA58" s="15">
        <v>5.8609206397439804E-3</v>
      </c>
      <c r="BB58" s="2">
        <v>0.17734285634201699</v>
      </c>
      <c r="BC58" s="2">
        <v>9.9703368552315405E-8</v>
      </c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1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16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1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1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1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1"/>
      <c r="EU58" s="2"/>
      <c r="EV58" s="2"/>
      <c r="EW58" s="2"/>
      <c r="EX58" s="2"/>
      <c r="EY58" s="2"/>
      <c r="EZ58" s="2"/>
      <c r="FA58" s="2"/>
      <c r="FB58" s="2"/>
      <c r="FC58" s="2"/>
      <c r="FD58" s="1"/>
      <c r="FE58" s="2"/>
      <c r="FF58" s="2"/>
      <c r="FG58" s="2"/>
      <c r="FH58" s="2"/>
      <c r="FI58" s="2"/>
      <c r="FJ58" s="2"/>
      <c r="FK58" s="1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1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1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1"/>
    </row>
    <row r="59" spans="1:223" x14ac:dyDescent="0.25">
      <c r="A59" s="9"/>
      <c r="B59" s="31" t="s">
        <v>242</v>
      </c>
      <c r="C59" s="28" t="s">
        <v>236</v>
      </c>
      <c r="D59" s="2">
        <v>0.66458409217094905</v>
      </c>
      <c r="E59" s="2">
        <v>0.95175451954264301</v>
      </c>
      <c r="F59" s="2">
        <v>1</v>
      </c>
      <c r="G59" s="2">
        <v>1</v>
      </c>
      <c r="H59" s="2">
        <v>1</v>
      </c>
      <c r="I59" s="2">
        <v>1</v>
      </c>
      <c r="J59" s="2">
        <v>8.5547996401966008E-6</v>
      </c>
      <c r="K59" s="2">
        <v>1</v>
      </c>
      <c r="L59" s="2">
        <v>1</v>
      </c>
      <c r="M59" s="2">
        <v>1</v>
      </c>
      <c r="N59" s="1">
        <v>1</v>
      </c>
      <c r="O59" s="2">
        <v>1</v>
      </c>
      <c r="P59" s="2">
        <v>0.77735206211728503</v>
      </c>
      <c r="Q59" s="2">
        <v>0.54606570433512902</v>
      </c>
      <c r="R59" s="2">
        <v>1</v>
      </c>
      <c r="S59" s="2">
        <v>0.76355718932052496</v>
      </c>
      <c r="T59" s="2">
        <v>0.92714463660486701</v>
      </c>
      <c r="U59" s="2">
        <v>1</v>
      </c>
      <c r="V59" s="2">
        <v>0.77734460876671196</v>
      </c>
      <c r="W59" s="2">
        <v>1</v>
      </c>
      <c r="X59" s="2">
        <v>0.62537846352312498</v>
      </c>
      <c r="Y59" s="2">
        <v>0.75499058298945898</v>
      </c>
      <c r="Z59" s="2">
        <v>0.93494267999588299</v>
      </c>
      <c r="AA59" s="2">
        <v>1</v>
      </c>
      <c r="AB59" s="2">
        <v>1</v>
      </c>
      <c r="AC59" s="2">
        <v>0.85995336166852698</v>
      </c>
      <c r="AD59" s="2">
        <v>0.91367380131067699</v>
      </c>
      <c r="AE59" s="2">
        <v>1</v>
      </c>
      <c r="AF59" s="2">
        <v>1</v>
      </c>
      <c r="AG59" s="2">
        <v>0.39177190192363398</v>
      </c>
      <c r="AH59" s="2">
        <v>0.46533191448009797</v>
      </c>
      <c r="AI59" s="2">
        <v>0.70381896951457101</v>
      </c>
      <c r="AJ59" s="2">
        <v>1</v>
      </c>
      <c r="AK59" s="1">
        <v>0.37136254349488101</v>
      </c>
      <c r="AL59" s="2">
        <v>0.90809268649600905</v>
      </c>
      <c r="AM59" s="2">
        <v>0.82326073808</v>
      </c>
      <c r="AN59" s="2">
        <v>1</v>
      </c>
      <c r="AO59" s="2">
        <v>0.18514817410764101</v>
      </c>
      <c r="AP59" s="2">
        <v>0.72764637690773304</v>
      </c>
      <c r="AQ59" s="2">
        <v>4.56473568302788E-7</v>
      </c>
      <c r="AR59" s="2">
        <v>1</v>
      </c>
      <c r="AS59" s="2">
        <v>6.5394922332962901E-2</v>
      </c>
      <c r="AT59" s="2">
        <v>1</v>
      </c>
      <c r="AU59" s="2">
        <v>0.63680050507378405</v>
      </c>
      <c r="AV59" s="2">
        <v>1</v>
      </c>
      <c r="AW59" s="2">
        <v>1</v>
      </c>
      <c r="AX59" s="2">
        <v>1</v>
      </c>
      <c r="AY59" s="2">
        <v>1</v>
      </c>
      <c r="AZ59" s="2">
        <v>0.87116372267071296</v>
      </c>
      <c r="BA59" s="15">
        <v>5.4104108582269501E-2</v>
      </c>
      <c r="BB59" s="2">
        <v>0.20626975998618799</v>
      </c>
      <c r="BC59" s="2">
        <v>5.1789737472916596E-9</v>
      </c>
      <c r="BD59" s="2">
        <v>1.7541957327661899E-77</v>
      </c>
      <c r="BE59" s="2"/>
      <c r="BF59" s="2"/>
      <c r="BG59" s="2"/>
      <c r="BH59" s="2"/>
      <c r="BI59" s="2"/>
      <c r="BJ59" s="2"/>
      <c r="BK59" s="2"/>
      <c r="BL59" s="2"/>
      <c r="BM59" s="2"/>
      <c r="BN59" s="1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16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1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1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1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1"/>
      <c r="EU59" s="2"/>
      <c r="EV59" s="2"/>
      <c r="EW59" s="2"/>
      <c r="EX59" s="2"/>
      <c r="EY59" s="2"/>
      <c r="EZ59" s="2"/>
      <c r="FA59" s="2"/>
      <c r="FB59" s="2"/>
      <c r="FC59" s="2"/>
      <c r="FD59" s="1"/>
      <c r="FE59" s="2"/>
      <c r="FF59" s="2"/>
      <c r="FG59" s="2"/>
      <c r="FH59" s="2"/>
      <c r="FI59" s="2"/>
      <c r="FJ59" s="2"/>
      <c r="FK59" s="1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1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1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1"/>
    </row>
    <row r="60" spans="1:223" x14ac:dyDescent="0.25">
      <c r="A60" s="9"/>
      <c r="B60" s="31" t="s">
        <v>243</v>
      </c>
      <c r="C60" s="28" t="s">
        <v>235</v>
      </c>
      <c r="D60" s="2">
        <v>8.6897503634211802E-7</v>
      </c>
      <c r="E60" s="2">
        <v>0.29441937884743502</v>
      </c>
      <c r="F60" s="2">
        <v>3.4942364923954403E-2</v>
      </c>
      <c r="G60" s="2">
        <v>0.83964411007869999</v>
      </c>
      <c r="H60" s="2">
        <v>1</v>
      </c>
      <c r="I60" s="2">
        <v>0.82975839263544204</v>
      </c>
      <c r="J60" s="2">
        <v>1.03610348276746E-5</v>
      </c>
      <c r="K60" s="2">
        <v>1</v>
      </c>
      <c r="L60" s="2">
        <v>1</v>
      </c>
      <c r="M60" s="2">
        <v>0.369861439531599</v>
      </c>
      <c r="N60" s="1">
        <v>1</v>
      </c>
      <c r="O60" s="2">
        <v>0.98503048382121405</v>
      </c>
      <c r="P60" s="2">
        <v>0.60193466767826098</v>
      </c>
      <c r="Q60" s="2">
        <v>0.56133644269921701</v>
      </c>
      <c r="R60" s="2">
        <v>1</v>
      </c>
      <c r="S60" s="2">
        <v>0.79726892962266105</v>
      </c>
      <c r="T60" s="2">
        <v>0.91391803022291396</v>
      </c>
      <c r="U60" s="2">
        <v>0.190217243791203</v>
      </c>
      <c r="V60" s="2">
        <v>0.57518491043931796</v>
      </c>
      <c r="W60" s="2">
        <v>1</v>
      </c>
      <c r="X60" s="2">
        <v>0.88971031332553097</v>
      </c>
      <c r="Y60" s="2">
        <v>0.69370343590164396</v>
      </c>
      <c r="Z60" s="2">
        <v>0.62533545749434405</v>
      </c>
      <c r="AA60" s="2">
        <v>1</v>
      </c>
      <c r="AB60" s="2">
        <v>1</v>
      </c>
      <c r="AC60" s="2">
        <v>0.69011014318411501</v>
      </c>
      <c r="AD60" s="2">
        <v>0.99009815190946104</v>
      </c>
      <c r="AE60" s="2">
        <v>1</v>
      </c>
      <c r="AF60" s="2">
        <v>1</v>
      </c>
      <c r="AG60" s="2">
        <v>0.37825514384016501</v>
      </c>
      <c r="AH60" s="2">
        <v>0.530375564821292</v>
      </c>
      <c r="AI60" s="2">
        <v>0.62533545749434405</v>
      </c>
      <c r="AJ60" s="2">
        <v>1</v>
      </c>
      <c r="AK60" s="1">
        <v>0.55748724100825497</v>
      </c>
      <c r="AL60" s="2">
        <v>0.72960385689343099</v>
      </c>
      <c r="AM60" s="2">
        <v>0.73944177514832399</v>
      </c>
      <c r="AN60" s="2">
        <v>1</v>
      </c>
      <c r="AO60" s="2">
        <v>0.119638556334935</v>
      </c>
      <c r="AP60" s="2">
        <v>0.74771591581349905</v>
      </c>
      <c r="AQ60" s="2">
        <v>1.15742823870533E-28</v>
      </c>
      <c r="AR60" s="2">
        <v>4.0082093470451198E-2</v>
      </c>
      <c r="AS60" s="2">
        <v>2.8791230376732898E-26</v>
      </c>
      <c r="AT60" s="2">
        <v>1</v>
      </c>
      <c r="AU60" s="2">
        <v>0.80105553313200095</v>
      </c>
      <c r="AV60" s="2">
        <v>1</v>
      </c>
      <c r="AW60" s="2">
        <v>1</v>
      </c>
      <c r="AX60" s="2">
        <v>1</v>
      </c>
      <c r="AY60" s="2">
        <v>1</v>
      </c>
      <c r="AZ60" s="2">
        <v>0.938030029754927</v>
      </c>
      <c r="BA60" s="15">
        <v>1.2767053959521399E-3</v>
      </c>
      <c r="BB60" s="2">
        <v>0.22022625809114599</v>
      </c>
      <c r="BC60" s="2">
        <v>1.04074076943079E-8</v>
      </c>
      <c r="BD60" s="2">
        <v>1.01409767897326E-69</v>
      </c>
      <c r="BE60" s="2">
        <v>1.2682637871300099E-61</v>
      </c>
      <c r="BF60" s="2"/>
      <c r="BG60" s="2"/>
      <c r="BH60" s="2"/>
      <c r="BI60" s="2"/>
      <c r="BJ60" s="2"/>
      <c r="BK60" s="2"/>
      <c r="BL60" s="2"/>
      <c r="BM60" s="2"/>
      <c r="BN60" s="1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16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1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1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1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1"/>
      <c r="EU60" s="2"/>
      <c r="EV60" s="2"/>
      <c r="EW60" s="2"/>
      <c r="EX60" s="2"/>
      <c r="EY60" s="2"/>
      <c r="EZ60" s="2"/>
      <c r="FA60" s="2"/>
      <c r="FB60" s="2"/>
      <c r="FC60" s="2"/>
      <c r="FD60" s="1"/>
      <c r="FE60" s="2"/>
      <c r="FF60" s="2"/>
      <c r="FG60" s="2"/>
      <c r="FH60" s="2"/>
      <c r="FI60" s="2"/>
      <c r="FJ60" s="2"/>
      <c r="FK60" s="1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1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1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1"/>
    </row>
    <row r="61" spans="1:223" x14ac:dyDescent="0.25">
      <c r="A61" s="9"/>
      <c r="B61" s="31" t="s">
        <v>244</v>
      </c>
      <c r="C61" s="28" t="s">
        <v>235</v>
      </c>
      <c r="D61" s="2">
        <v>8.6897503634211802E-7</v>
      </c>
      <c r="E61" s="2">
        <v>0.29441937884743502</v>
      </c>
      <c r="F61" s="2">
        <v>3.4942364923954403E-2</v>
      </c>
      <c r="G61" s="2">
        <v>0.83964411007869999</v>
      </c>
      <c r="H61" s="2">
        <v>1</v>
      </c>
      <c r="I61" s="2">
        <v>0.82975839263544204</v>
      </c>
      <c r="J61" s="2">
        <v>1.03610348276746E-5</v>
      </c>
      <c r="K61" s="2">
        <v>1</v>
      </c>
      <c r="L61" s="2">
        <v>1</v>
      </c>
      <c r="M61" s="2">
        <v>0.369861439531599</v>
      </c>
      <c r="N61" s="1">
        <v>1</v>
      </c>
      <c r="O61" s="2">
        <v>0.98503048382121405</v>
      </c>
      <c r="P61" s="2">
        <v>0.60193466767826098</v>
      </c>
      <c r="Q61" s="2">
        <v>0.56133644269921701</v>
      </c>
      <c r="R61" s="2">
        <v>1</v>
      </c>
      <c r="S61" s="2">
        <v>0.79726892962266105</v>
      </c>
      <c r="T61" s="2">
        <v>0.91391803022291396</v>
      </c>
      <c r="U61" s="2">
        <v>0.190217243791203</v>
      </c>
      <c r="V61" s="2">
        <v>0.57518491043931796</v>
      </c>
      <c r="W61" s="2">
        <v>1</v>
      </c>
      <c r="X61" s="2">
        <v>0.88971031332553097</v>
      </c>
      <c r="Y61" s="2">
        <v>0.69370343590164396</v>
      </c>
      <c r="Z61" s="2">
        <v>0.62533545749434405</v>
      </c>
      <c r="AA61" s="2">
        <v>1</v>
      </c>
      <c r="AB61" s="2">
        <v>1</v>
      </c>
      <c r="AC61" s="2">
        <v>0.69011014318411501</v>
      </c>
      <c r="AD61" s="2">
        <v>0.99009815190946104</v>
      </c>
      <c r="AE61" s="2">
        <v>1</v>
      </c>
      <c r="AF61" s="2">
        <v>1</v>
      </c>
      <c r="AG61" s="2">
        <v>0.37825514384016501</v>
      </c>
      <c r="AH61" s="2">
        <v>0.530375564821292</v>
      </c>
      <c r="AI61" s="2">
        <v>0.62533545749434405</v>
      </c>
      <c r="AJ61" s="2">
        <v>1</v>
      </c>
      <c r="AK61" s="1">
        <v>0.55748724100825497</v>
      </c>
      <c r="AL61" s="2">
        <v>0.72960385689343099</v>
      </c>
      <c r="AM61" s="2">
        <v>0.73944177514832399</v>
      </c>
      <c r="AN61" s="2">
        <v>1</v>
      </c>
      <c r="AO61" s="2">
        <v>0.119638556334935</v>
      </c>
      <c r="AP61" s="2">
        <v>0.74771591581349905</v>
      </c>
      <c r="AQ61" s="2">
        <v>1.15742823870533E-28</v>
      </c>
      <c r="AR61" s="2">
        <v>4.0082093470451198E-2</v>
      </c>
      <c r="AS61" s="2">
        <v>2.8791230376732898E-26</v>
      </c>
      <c r="AT61" s="2">
        <v>1</v>
      </c>
      <c r="AU61" s="2">
        <v>0.80105553313200095</v>
      </c>
      <c r="AV61" s="2">
        <v>1</v>
      </c>
      <c r="AW61" s="2">
        <v>1</v>
      </c>
      <c r="AX61" s="2">
        <v>1</v>
      </c>
      <c r="AY61" s="2">
        <v>1</v>
      </c>
      <c r="AZ61" s="2">
        <v>0.938030029754927</v>
      </c>
      <c r="BA61" s="15">
        <v>1.2767053959521399E-3</v>
      </c>
      <c r="BB61" s="2">
        <v>0.22022625809114599</v>
      </c>
      <c r="BC61" s="2">
        <v>1.04074076943079E-8</v>
      </c>
      <c r="BD61" s="2">
        <v>1.01409767897326E-69</v>
      </c>
      <c r="BE61" s="2">
        <v>1.2682637871300099E-61</v>
      </c>
      <c r="BF61" s="2">
        <v>1.8906989639091399E-118</v>
      </c>
      <c r="BG61" s="2"/>
      <c r="BH61" s="2"/>
      <c r="BI61" s="2"/>
      <c r="BJ61" s="2"/>
      <c r="BK61" s="2"/>
      <c r="BL61" s="2"/>
      <c r="BM61" s="2"/>
      <c r="BN61" s="1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16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1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1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1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1"/>
      <c r="EU61" s="2"/>
      <c r="EV61" s="2"/>
      <c r="EW61" s="2"/>
      <c r="EX61" s="2"/>
      <c r="EY61" s="2"/>
      <c r="EZ61" s="2"/>
      <c r="FA61" s="2"/>
      <c r="FB61" s="2"/>
      <c r="FC61" s="2"/>
      <c r="FD61" s="1"/>
      <c r="FE61" s="2"/>
      <c r="FF61" s="2"/>
      <c r="FG61" s="2"/>
      <c r="FH61" s="2"/>
      <c r="FI61" s="2"/>
      <c r="FJ61" s="2"/>
      <c r="FK61" s="1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1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1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1"/>
    </row>
    <row r="62" spans="1:223" x14ac:dyDescent="0.25">
      <c r="A62" s="9"/>
      <c r="B62" s="31" t="s">
        <v>245</v>
      </c>
      <c r="C62" s="28" t="s">
        <v>237</v>
      </c>
      <c r="D62" s="2">
        <v>1</v>
      </c>
      <c r="E62" s="2">
        <v>1</v>
      </c>
      <c r="F62" s="2">
        <v>0.98913559957111596</v>
      </c>
      <c r="G62" s="2">
        <v>0.64179879850050503</v>
      </c>
      <c r="H62" s="2">
        <v>1</v>
      </c>
      <c r="I62" s="2">
        <v>0.70111545021690203</v>
      </c>
      <c r="J62" s="2">
        <v>0.83682717633521497</v>
      </c>
      <c r="K62" s="2">
        <v>1</v>
      </c>
      <c r="L62" s="2">
        <v>0.38901553489738699</v>
      </c>
      <c r="M62" s="2">
        <v>0.58445254860926499</v>
      </c>
      <c r="N62" s="1">
        <v>1</v>
      </c>
      <c r="O62" s="2">
        <v>0.88411044521251503</v>
      </c>
      <c r="P62" s="2">
        <v>1</v>
      </c>
      <c r="Q62" s="2">
        <v>0.834419634447636</v>
      </c>
      <c r="R62" s="2">
        <v>0.96316842304971495</v>
      </c>
      <c r="S62" s="2">
        <v>0.749394338690345</v>
      </c>
      <c r="T62" s="2">
        <v>0.78299822156160304</v>
      </c>
      <c r="U62" s="2">
        <v>0.35662010613369</v>
      </c>
      <c r="V62" s="2">
        <v>0.77082526268125495</v>
      </c>
      <c r="W62" s="2">
        <v>2.8811863563401398E-4</v>
      </c>
      <c r="X62" s="2">
        <v>0.97503229973711802</v>
      </c>
      <c r="Y62" s="2">
        <v>0.81527433406317296</v>
      </c>
      <c r="Z62" s="2">
        <v>0.88686910377327199</v>
      </c>
      <c r="AA62" s="2">
        <v>1</v>
      </c>
      <c r="AB62" s="2">
        <v>1</v>
      </c>
      <c r="AC62" s="2">
        <v>0.80306921235444395</v>
      </c>
      <c r="AD62" s="2">
        <v>0.77102191346874904</v>
      </c>
      <c r="AE62" s="2">
        <v>1</v>
      </c>
      <c r="AF62" s="2">
        <v>0.69018671303260803</v>
      </c>
      <c r="AG62" s="2">
        <v>4.65224682708481E-3</v>
      </c>
      <c r="AH62" s="2">
        <v>0.80387882713972203</v>
      </c>
      <c r="AI62" s="2">
        <v>0.93036448683347195</v>
      </c>
      <c r="AJ62" s="2">
        <v>1</v>
      </c>
      <c r="AK62" s="1">
        <v>0.70122618923267399</v>
      </c>
      <c r="AL62" s="2">
        <v>1</v>
      </c>
      <c r="AM62" s="2">
        <v>0.97503147990421601</v>
      </c>
      <c r="AN62" s="2">
        <v>0.94419968936783705</v>
      </c>
      <c r="AO62" s="2">
        <v>0.91932887495125704</v>
      </c>
      <c r="AP62" s="2">
        <v>1</v>
      </c>
      <c r="AQ62" s="2">
        <v>1</v>
      </c>
      <c r="AR62" s="2">
        <v>0.828708703534078</v>
      </c>
      <c r="AS62" s="2">
        <v>0.89021742253783798</v>
      </c>
      <c r="AT62" s="2">
        <v>0.679794163307611</v>
      </c>
      <c r="AU62" s="2">
        <v>0.64318788871564603</v>
      </c>
      <c r="AV62" s="2">
        <v>0.89322359259977302</v>
      </c>
      <c r="AW62" s="2">
        <v>1</v>
      </c>
      <c r="AX62" s="2">
        <v>1</v>
      </c>
      <c r="AY62" s="2">
        <v>0.80656314742067403</v>
      </c>
      <c r="AZ62" s="2">
        <v>0.92598715370989704</v>
      </c>
      <c r="BA62" s="15">
        <v>1.4008981697777199E-17</v>
      </c>
      <c r="BB62" s="2">
        <v>5.3347664782089702E-3</v>
      </c>
      <c r="BC62" s="2">
        <v>2.5546857518138901E-88</v>
      </c>
      <c r="BD62" s="2">
        <v>0.56003879246625599</v>
      </c>
      <c r="BE62" s="2">
        <v>0.85373779483996903</v>
      </c>
      <c r="BF62" s="2">
        <v>0.62372078995207603</v>
      </c>
      <c r="BG62" s="2">
        <v>0.62372078995207603</v>
      </c>
      <c r="BH62" s="2"/>
      <c r="BI62" s="2"/>
      <c r="BJ62" s="2"/>
      <c r="BK62" s="2"/>
      <c r="BL62" s="2"/>
      <c r="BM62" s="2"/>
      <c r="BN62" s="1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16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1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1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1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1"/>
      <c r="EU62" s="2"/>
      <c r="EV62" s="2"/>
      <c r="EW62" s="2"/>
      <c r="EX62" s="2"/>
      <c r="EY62" s="2"/>
      <c r="EZ62" s="2"/>
      <c r="FA62" s="2"/>
      <c r="FB62" s="2"/>
      <c r="FC62" s="2"/>
      <c r="FD62" s="1"/>
      <c r="FE62" s="2"/>
      <c r="FF62" s="2"/>
      <c r="FG62" s="2"/>
      <c r="FH62" s="2"/>
      <c r="FI62" s="2"/>
      <c r="FJ62" s="2"/>
      <c r="FK62" s="1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1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1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1"/>
    </row>
    <row r="63" spans="1:223" x14ac:dyDescent="0.25">
      <c r="A63" s="9"/>
      <c r="B63" s="31" t="s">
        <v>246</v>
      </c>
      <c r="C63" s="28" t="s">
        <v>236</v>
      </c>
      <c r="D63" s="2">
        <v>0.70392337314623099</v>
      </c>
      <c r="E63" s="2">
        <v>0.92361128883171195</v>
      </c>
      <c r="F63" s="2">
        <v>1</v>
      </c>
      <c r="G63" s="2">
        <v>1</v>
      </c>
      <c r="H63" s="2">
        <v>0.58621023689636198</v>
      </c>
      <c r="I63" s="2">
        <v>1</v>
      </c>
      <c r="J63" s="2">
        <v>4.72831909873442E-5</v>
      </c>
      <c r="K63" s="2">
        <v>1</v>
      </c>
      <c r="L63" s="2">
        <v>1</v>
      </c>
      <c r="M63" s="2">
        <v>1</v>
      </c>
      <c r="N63" s="1">
        <v>1</v>
      </c>
      <c r="O63" s="2">
        <v>1</v>
      </c>
      <c r="P63" s="2">
        <v>0.54469870987722302</v>
      </c>
      <c r="Q63" s="2">
        <v>0.37904359629087198</v>
      </c>
      <c r="R63" s="2">
        <v>1</v>
      </c>
      <c r="S63" s="2">
        <v>0.50846582325105505</v>
      </c>
      <c r="T63" s="2">
        <v>0.98155362846794103</v>
      </c>
      <c r="U63" s="2">
        <v>0.78260551827004998</v>
      </c>
      <c r="V63" s="2">
        <v>0.54822172574238104</v>
      </c>
      <c r="W63" s="2">
        <v>0.94476593782493001</v>
      </c>
      <c r="X63" s="2">
        <v>0.68607001279229496</v>
      </c>
      <c r="Y63" s="2">
        <v>0.59907664091358503</v>
      </c>
      <c r="Z63" s="2">
        <v>0.761693712864287</v>
      </c>
      <c r="AA63" s="2">
        <v>1</v>
      </c>
      <c r="AB63" s="2">
        <v>1</v>
      </c>
      <c r="AC63" s="2">
        <v>0.94753612703888301</v>
      </c>
      <c r="AD63" s="2">
        <v>0.98788619464960203</v>
      </c>
      <c r="AE63" s="2">
        <v>1</v>
      </c>
      <c r="AF63" s="2">
        <v>0.83725647289572003</v>
      </c>
      <c r="AG63" s="2">
        <v>0.25045769088306402</v>
      </c>
      <c r="AH63" s="2">
        <v>0.25029104606165198</v>
      </c>
      <c r="AI63" s="2">
        <v>0.71535808355351105</v>
      </c>
      <c r="AJ63" s="2">
        <v>1</v>
      </c>
      <c r="AK63" s="1">
        <v>0.15251978555503101</v>
      </c>
      <c r="AL63" s="2">
        <v>0.70659596981182304</v>
      </c>
      <c r="AM63" s="2">
        <v>0.90416874673111503</v>
      </c>
      <c r="AN63" s="2">
        <v>1</v>
      </c>
      <c r="AO63" s="2">
        <v>0.15855789488234401</v>
      </c>
      <c r="AP63" s="2">
        <v>0.657278590379757</v>
      </c>
      <c r="AQ63" s="2">
        <v>2.5667881053035801E-6</v>
      </c>
      <c r="AR63" s="2">
        <v>1</v>
      </c>
      <c r="AS63" s="2">
        <v>9.88862447765404E-2</v>
      </c>
      <c r="AT63" s="2">
        <v>1</v>
      </c>
      <c r="AU63" s="2">
        <v>0.55758414410816304</v>
      </c>
      <c r="AV63" s="2">
        <v>1</v>
      </c>
      <c r="AW63" s="2">
        <v>1</v>
      </c>
      <c r="AX63" s="2">
        <v>1</v>
      </c>
      <c r="AY63" s="2">
        <v>1</v>
      </c>
      <c r="AZ63" s="2">
        <v>0.83465662592772005</v>
      </c>
      <c r="BA63" s="15">
        <v>3.8994876041493098E-2</v>
      </c>
      <c r="BB63" s="2">
        <v>0.108572627459914</v>
      </c>
      <c r="BC63" s="2">
        <v>1.0119621675109301E-8</v>
      </c>
      <c r="BD63" s="2">
        <v>2.5704143705914999E-62</v>
      </c>
      <c r="BE63" s="2">
        <v>1.0121352135847901E-90</v>
      </c>
      <c r="BF63" s="2">
        <v>3.9619244601510502E-57</v>
      </c>
      <c r="BG63" s="2">
        <v>3.9619244601510502E-57</v>
      </c>
      <c r="BH63" s="2">
        <v>0.64345652222911698</v>
      </c>
      <c r="BI63" s="2"/>
      <c r="BJ63" s="2"/>
      <c r="BK63" s="2"/>
      <c r="BL63" s="2"/>
      <c r="BM63" s="2"/>
      <c r="BN63" s="1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16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1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1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1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1"/>
      <c r="EU63" s="2"/>
      <c r="EV63" s="2"/>
      <c r="EW63" s="2"/>
      <c r="EX63" s="2"/>
      <c r="EY63" s="2"/>
      <c r="EZ63" s="2"/>
      <c r="FA63" s="2"/>
      <c r="FB63" s="2"/>
      <c r="FC63" s="2"/>
      <c r="FD63" s="1"/>
      <c r="FE63" s="2"/>
      <c r="FF63" s="2"/>
      <c r="FG63" s="2"/>
      <c r="FH63" s="2"/>
      <c r="FI63" s="2"/>
      <c r="FJ63" s="2"/>
      <c r="FK63" s="1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1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1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1"/>
    </row>
    <row r="64" spans="1:223" x14ac:dyDescent="0.25">
      <c r="A64" s="9"/>
      <c r="B64" s="31" t="s">
        <v>247</v>
      </c>
      <c r="C64" s="28"/>
      <c r="D64" s="2">
        <v>1</v>
      </c>
      <c r="E64" s="2">
        <v>0.95175451954264301</v>
      </c>
      <c r="F64" s="2">
        <v>0.93735022610985097</v>
      </c>
      <c r="G64" s="2">
        <v>1</v>
      </c>
      <c r="H64" s="2">
        <v>1</v>
      </c>
      <c r="I64" s="2">
        <v>1</v>
      </c>
      <c r="J64" s="2">
        <v>1</v>
      </c>
      <c r="K64" s="2">
        <v>1</v>
      </c>
      <c r="L64" s="2">
        <v>1</v>
      </c>
      <c r="M64" s="2">
        <v>1</v>
      </c>
      <c r="N64" s="1">
        <v>1</v>
      </c>
      <c r="O64" s="2">
        <v>0.96202049031757297</v>
      </c>
      <c r="P64" s="2">
        <v>0.101796395147675</v>
      </c>
      <c r="Q64" s="2">
        <v>1</v>
      </c>
      <c r="R64" s="2">
        <v>1</v>
      </c>
      <c r="S64" s="2">
        <v>8.5585546172320004E-2</v>
      </c>
      <c r="T64" s="2">
        <v>7.4872224507871205E-2</v>
      </c>
      <c r="U64" s="2">
        <v>1</v>
      </c>
      <c r="V64" s="2">
        <v>8.9700065321358699E-2</v>
      </c>
      <c r="W64" s="2">
        <v>1</v>
      </c>
      <c r="X64" s="2">
        <v>0.70119106043959001</v>
      </c>
      <c r="Y64" s="2">
        <v>8.7935947821690397E-2</v>
      </c>
      <c r="Z64" s="2">
        <v>7.3205436062656795E-2</v>
      </c>
      <c r="AA64" s="2">
        <v>1</v>
      </c>
      <c r="AB64" s="2">
        <v>1</v>
      </c>
      <c r="AC64" s="2">
        <v>8.4033840127241397E-2</v>
      </c>
      <c r="AD64" s="2">
        <v>0.163638010091358</v>
      </c>
      <c r="AE64" s="2">
        <v>1</v>
      </c>
      <c r="AF64" s="2">
        <v>0.99096647792344805</v>
      </c>
      <c r="AG64" s="2">
        <v>1</v>
      </c>
      <c r="AH64" s="2">
        <v>6.8221288830951396E-2</v>
      </c>
      <c r="AI64" s="2">
        <v>0.73709467663910999</v>
      </c>
      <c r="AJ64" s="2">
        <v>1</v>
      </c>
      <c r="AK64" s="1">
        <v>6.8675895088728206E-2</v>
      </c>
      <c r="AL64" s="2">
        <v>0.95458478115610301</v>
      </c>
      <c r="AM64" s="2">
        <v>1</v>
      </c>
      <c r="AN64" s="2">
        <v>0.91146421691034796</v>
      </c>
      <c r="AO64" s="2">
        <v>0.83834546688790101</v>
      </c>
      <c r="AP64" s="2">
        <v>1</v>
      </c>
      <c r="AQ64" s="2">
        <v>1</v>
      </c>
      <c r="AR64" s="2">
        <v>0.93145792695424201</v>
      </c>
      <c r="AS64" s="2">
        <v>0.883063254719611</v>
      </c>
      <c r="AT64" s="2">
        <v>1</v>
      </c>
      <c r="AU64" s="2">
        <v>1</v>
      </c>
      <c r="AV64" s="2">
        <v>0.854601171937862</v>
      </c>
      <c r="AW64" s="2">
        <v>1</v>
      </c>
      <c r="AX64" s="2">
        <v>1</v>
      </c>
      <c r="AY64" s="2">
        <v>0.96909869674005</v>
      </c>
      <c r="AZ64" s="2">
        <v>0.73840001193309401</v>
      </c>
      <c r="BA64" s="15">
        <v>0.82384000451925898</v>
      </c>
      <c r="BB64" s="2">
        <v>0.44088373587269197</v>
      </c>
      <c r="BC64" s="2">
        <v>7.1106284660009001E-3</v>
      </c>
      <c r="BD64" s="2">
        <v>0.364541163129943</v>
      </c>
      <c r="BE64" s="2">
        <v>1.3291913466118299E-2</v>
      </c>
      <c r="BF64" s="2">
        <v>0.32491589579290298</v>
      </c>
      <c r="BG64" s="2">
        <v>0.32491589579290298</v>
      </c>
      <c r="BH64" s="2">
        <v>5.1319748646434703E-2</v>
      </c>
      <c r="BI64" s="2">
        <v>2.0742816199704101E-2</v>
      </c>
      <c r="BJ64" s="2"/>
      <c r="BK64" s="2"/>
      <c r="BL64" s="2"/>
      <c r="BM64" s="2"/>
      <c r="BN64" s="1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16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1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1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1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1"/>
      <c r="EU64" s="2"/>
      <c r="EV64" s="2"/>
      <c r="EW64" s="2"/>
      <c r="EX64" s="2"/>
      <c r="EY64" s="2"/>
      <c r="EZ64" s="2"/>
      <c r="FA64" s="2"/>
      <c r="FB64" s="2"/>
      <c r="FC64" s="2"/>
      <c r="FD64" s="1"/>
      <c r="FE64" s="2"/>
      <c r="FF64" s="2"/>
      <c r="FG64" s="2"/>
      <c r="FH64" s="2"/>
      <c r="FI64" s="2"/>
      <c r="FJ64" s="2"/>
      <c r="FK64" s="1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1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1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1"/>
    </row>
    <row r="65" spans="1:223" x14ac:dyDescent="0.25">
      <c r="A65" s="9"/>
      <c r="B65" s="31" t="s">
        <v>248</v>
      </c>
      <c r="C65" s="28"/>
      <c r="D65" s="2">
        <v>1</v>
      </c>
      <c r="E65" s="2">
        <v>1</v>
      </c>
      <c r="F65" s="2">
        <v>0.98367985200145502</v>
      </c>
      <c r="G65" s="2">
        <v>1</v>
      </c>
      <c r="H65" s="2">
        <v>1</v>
      </c>
      <c r="I65" s="2">
        <v>1</v>
      </c>
      <c r="J65" s="2">
        <v>1</v>
      </c>
      <c r="K65" s="2">
        <v>1</v>
      </c>
      <c r="L65" s="2">
        <v>1</v>
      </c>
      <c r="M65" s="2">
        <v>0.98108666797465804</v>
      </c>
      <c r="N65" s="1">
        <v>0.92276941313891603</v>
      </c>
      <c r="O65" s="2">
        <v>0.55230937690364401</v>
      </c>
      <c r="P65" s="2">
        <v>0.74500867761866596</v>
      </c>
      <c r="Q65" s="2">
        <v>1</v>
      </c>
      <c r="R65" s="2">
        <v>0.89915946856104501</v>
      </c>
      <c r="S65" s="2">
        <v>0.73840001193309401</v>
      </c>
      <c r="T65" s="2">
        <v>0.58136208303999004</v>
      </c>
      <c r="U65" s="2">
        <v>1</v>
      </c>
      <c r="V65" s="2">
        <v>0.65564789142074698</v>
      </c>
      <c r="W65" s="2">
        <v>1</v>
      </c>
      <c r="X65" s="2">
        <v>0.82975839263544204</v>
      </c>
      <c r="Y65" s="2">
        <v>0.69795364397482695</v>
      </c>
      <c r="Z65" s="2">
        <v>0.85341919809239297</v>
      </c>
      <c r="AA65" s="2">
        <v>0.88548376175551702</v>
      </c>
      <c r="AB65" s="2">
        <v>1</v>
      </c>
      <c r="AC65" s="2">
        <v>0.65480307488919698</v>
      </c>
      <c r="AD65" s="2">
        <v>0.72752498098472096</v>
      </c>
      <c r="AE65" s="2">
        <v>1</v>
      </c>
      <c r="AF65" s="2">
        <v>1</v>
      </c>
      <c r="AG65" s="2">
        <v>1</v>
      </c>
      <c r="AH65" s="2">
        <v>0.68149798269198303</v>
      </c>
      <c r="AI65" s="2">
        <v>0.52472389784326101</v>
      </c>
      <c r="AJ65" s="2">
        <v>1</v>
      </c>
      <c r="AK65" s="1">
        <v>0.87628963623014799</v>
      </c>
      <c r="AL65" s="2">
        <v>0.21083116215064701</v>
      </c>
      <c r="AM65" s="2">
        <v>0.17071200307492501</v>
      </c>
      <c r="AN65" s="2">
        <v>1</v>
      </c>
      <c r="AO65" s="2">
        <v>3.4644643252983802E-6</v>
      </c>
      <c r="AP65" s="2">
        <v>1</v>
      </c>
      <c r="AQ65" s="2">
        <v>1</v>
      </c>
      <c r="AR65" s="2">
        <v>5.4211052097516803E-2</v>
      </c>
      <c r="AS65" s="2">
        <v>1.39497946387389E-3</v>
      </c>
      <c r="AT65" s="2">
        <v>1</v>
      </c>
      <c r="AU65" s="2">
        <v>1</v>
      </c>
      <c r="AV65" s="2">
        <v>1.00619025167635E-5</v>
      </c>
      <c r="AW65" s="2">
        <v>2.02193437879024E-2</v>
      </c>
      <c r="AX65" s="2">
        <v>1</v>
      </c>
      <c r="AY65" s="2">
        <v>1</v>
      </c>
      <c r="AZ65" s="2">
        <v>1.33115239341821E-5</v>
      </c>
      <c r="BA65" s="15">
        <v>0.61443567412028699</v>
      </c>
      <c r="BB65" s="2">
        <v>1</v>
      </c>
      <c r="BC65" s="2">
        <v>2.1528643110865502E-3</v>
      </c>
      <c r="BD65" s="2">
        <v>1</v>
      </c>
      <c r="BE65" s="2">
        <v>1</v>
      </c>
      <c r="BF65" s="2">
        <v>1</v>
      </c>
      <c r="BG65" s="2">
        <v>1</v>
      </c>
      <c r="BH65" s="2">
        <v>0.67463870265146197</v>
      </c>
      <c r="BI65" s="2">
        <v>1</v>
      </c>
      <c r="BJ65" s="2">
        <v>1</v>
      </c>
      <c r="BK65" s="2"/>
      <c r="BL65" s="2"/>
      <c r="BM65" s="2"/>
      <c r="BN65" s="1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16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1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1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1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1"/>
      <c r="EU65" s="2"/>
      <c r="EV65" s="2"/>
      <c r="EW65" s="2"/>
      <c r="EX65" s="2"/>
      <c r="EY65" s="2"/>
      <c r="EZ65" s="2"/>
      <c r="FA65" s="2"/>
      <c r="FB65" s="2"/>
      <c r="FC65" s="2"/>
      <c r="FD65" s="1"/>
      <c r="FE65" s="2"/>
      <c r="FF65" s="2"/>
      <c r="FG65" s="2"/>
      <c r="FH65" s="2"/>
      <c r="FI65" s="2"/>
      <c r="FJ65" s="2"/>
      <c r="FK65" s="1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1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1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1"/>
    </row>
    <row r="66" spans="1:223" x14ac:dyDescent="0.25">
      <c r="A66" s="9"/>
      <c r="B66" s="31" t="s">
        <v>249</v>
      </c>
      <c r="C66" s="28"/>
      <c r="D66" s="2">
        <v>1</v>
      </c>
      <c r="E66" s="2">
        <v>0.530375564821292</v>
      </c>
      <c r="F66" s="2">
        <v>4.5141022685878898E-2</v>
      </c>
      <c r="G66" s="2">
        <v>3.9751546517329999E-3</v>
      </c>
      <c r="H66" s="2">
        <v>1</v>
      </c>
      <c r="I66" s="2">
        <v>3.8912805607376299E-3</v>
      </c>
      <c r="J66" s="2">
        <v>1</v>
      </c>
      <c r="K66" s="2">
        <v>1</v>
      </c>
      <c r="L66" s="2">
        <v>1</v>
      </c>
      <c r="M66" s="2">
        <v>6.1297833386859697E-3</v>
      </c>
      <c r="N66" s="1">
        <v>0.23900784692752999</v>
      </c>
      <c r="O66" s="2">
        <v>0.280135468729793</v>
      </c>
      <c r="P66" s="2">
        <v>1</v>
      </c>
      <c r="Q66" s="2">
        <v>1</v>
      </c>
      <c r="R66" s="2">
        <v>1</v>
      </c>
      <c r="S66" s="2">
        <v>1</v>
      </c>
      <c r="T66" s="2">
        <v>1</v>
      </c>
      <c r="U66" s="2">
        <v>1</v>
      </c>
      <c r="V66" s="2">
        <v>1</v>
      </c>
      <c r="W66" s="2">
        <v>1</v>
      </c>
      <c r="X66" s="2">
        <v>1</v>
      </c>
      <c r="Y66" s="2">
        <v>1</v>
      </c>
      <c r="Z66" s="2">
        <v>0.78311837625168901</v>
      </c>
      <c r="AA66" s="2">
        <v>1</v>
      </c>
      <c r="AB66" s="2">
        <v>3.4217056280232502E-4</v>
      </c>
      <c r="AC66" s="2">
        <v>0.879837356120586</v>
      </c>
      <c r="AD66" s="2">
        <v>1</v>
      </c>
      <c r="AE66" s="2">
        <v>2.5774173175547601E-4</v>
      </c>
      <c r="AF66" s="2">
        <v>1</v>
      </c>
      <c r="AG66" s="2">
        <v>1</v>
      </c>
      <c r="AH66" s="2">
        <v>1</v>
      </c>
      <c r="AI66" s="2">
        <v>0.95590616647343096</v>
      </c>
      <c r="AJ66" s="2">
        <v>2.5200745469387302E-3</v>
      </c>
      <c r="AK66" s="1">
        <v>1</v>
      </c>
      <c r="AL66" s="2">
        <v>1</v>
      </c>
      <c r="AM66" s="2">
        <v>1</v>
      </c>
      <c r="AN66" s="2">
        <v>0.97503229973711802</v>
      </c>
      <c r="AO66" s="2">
        <v>0.50485270439686902</v>
      </c>
      <c r="AP66" s="2">
        <v>0.19777570415340001</v>
      </c>
      <c r="AQ66" s="2">
        <v>1</v>
      </c>
      <c r="AR66" s="2">
        <v>0.69083985681927795</v>
      </c>
      <c r="AS66" s="2">
        <v>1</v>
      </c>
      <c r="AT66" s="2">
        <v>1</v>
      </c>
      <c r="AU66" s="2">
        <v>0.84878590361727702</v>
      </c>
      <c r="AV66" s="2">
        <v>1</v>
      </c>
      <c r="AW66" s="2">
        <v>1</v>
      </c>
      <c r="AX66" s="2">
        <v>1</v>
      </c>
      <c r="AY66" s="2">
        <v>0.97545125053259496</v>
      </c>
      <c r="AZ66" s="2">
        <v>0.76598991788691095</v>
      </c>
      <c r="BA66" s="15">
        <v>4.53126136568784E-2</v>
      </c>
      <c r="BB66" s="2">
        <v>1</v>
      </c>
      <c r="BC66" s="2">
        <v>1</v>
      </c>
      <c r="BD66" s="2">
        <v>1</v>
      </c>
      <c r="BE66" s="2">
        <v>1</v>
      </c>
      <c r="BF66" s="2">
        <v>1</v>
      </c>
      <c r="BG66" s="2">
        <v>1</v>
      </c>
      <c r="BH66" s="2">
        <v>1</v>
      </c>
      <c r="BI66" s="2">
        <v>1</v>
      </c>
      <c r="BJ66" s="2">
        <v>1</v>
      </c>
      <c r="BK66" s="2">
        <v>1</v>
      </c>
      <c r="BL66" s="2"/>
      <c r="BM66" s="2"/>
      <c r="BN66" s="1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16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1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1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1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1"/>
      <c r="EU66" s="2"/>
      <c r="EV66" s="2"/>
      <c r="EW66" s="2"/>
      <c r="EX66" s="2"/>
      <c r="EY66" s="2"/>
      <c r="EZ66" s="2"/>
      <c r="FA66" s="2"/>
      <c r="FB66" s="2"/>
      <c r="FC66" s="2"/>
      <c r="FD66" s="1"/>
      <c r="FE66" s="2"/>
      <c r="FF66" s="2"/>
      <c r="FG66" s="2"/>
      <c r="FH66" s="2"/>
      <c r="FI66" s="2"/>
      <c r="FJ66" s="2"/>
      <c r="FK66" s="1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1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1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1"/>
    </row>
    <row r="67" spans="1:223" x14ac:dyDescent="0.25">
      <c r="A67" s="9"/>
      <c r="B67" s="31" t="s">
        <v>250</v>
      </c>
      <c r="C67" s="28" t="s">
        <v>236</v>
      </c>
      <c r="D67" s="2">
        <v>3.76599661423579E-3</v>
      </c>
      <c r="E67" s="2">
        <v>0.99397565908899999</v>
      </c>
      <c r="F67" s="2">
        <v>0.35107435925853198</v>
      </c>
      <c r="G67" s="2">
        <v>1</v>
      </c>
      <c r="H67" s="2">
        <v>1</v>
      </c>
      <c r="I67" s="2">
        <v>1</v>
      </c>
      <c r="J67" s="2">
        <v>2.4524623981024698E-6</v>
      </c>
      <c r="K67" s="2">
        <v>1</v>
      </c>
      <c r="L67" s="2">
        <v>1</v>
      </c>
      <c r="M67" s="2">
        <v>0.84665168577709105</v>
      </c>
      <c r="N67" s="1">
        <v>1</v>
      </c>
      <c r="O67" s="2">
        <v>0.91288145871160997</v>
      </c>
      <c r="P67" s="2">
        <v>0.66424219978344601</v>
      </c>
      <c r="Q67" s="2">
        <v>0.67718457064284998</v>
      </c>
      <c r="R67" s="2">
        <v>1</v>
      </c>
      <c r="S67" s="2">
        <v>0.79094965841773401</v>
      </c>
      <c r="T67" s="2">
        <v>0.56928510979056102</v>
      </c>
      <c r="U67" s="2">
        <v>0.809167199951911</v>
      </c>
      <c r="V67" s="2">
        <v>0.27328080248155201</v>
      </c>
      <c r="W67" s="2">
        <v>1</v>
      </c>
      <c r="X67" s="2">
        <v>1.9151760494900901E-4</v>
      </c>
      <c r="Y67" s="2">
        <v>0.36217598639236298</v>
      </c>
      <c r="Z67" s="2">
        <v>0.55182608743075701</v>
      </c>
      <c r="AA67" s="2">
        <v>1</v>
      </c>
      <c r="AB67" s="2">
        <v>1</v>
      </c>
      <c r="AC67" s="2">
        <v>0.41083881826298801</v>
      </c>
      <c r="AD67" s="2">
        <v>0.61403730843911097</v>
      </c>
      <c r="AE67" s="2">
        <v>1</v>
      </c>
      <c r="AF67" s="2">
        <v>1</v>
      </c>
      <c r="AG67" s="2">
        <v>0.503669942596773</v>
      </c>
      <c r="AH67" s="2">
        <v>0.23803360158867301</v>
      </c>
      <c r="AI67" s="2">
        <v>0.49692534952902101</v>
      </c>
      <c r="AJ67" s="2">
        <v>1</v>
      </c>
      <c r="AK67" s="1">
        <v>0.201920204106526</v>
      </c>
      <c r="AL67" s="2">
        <v>1</v>
      </c>
      <c r="AM67" s="2">
        <v>0.56499105850282105</v>
      </c>
      <c r="AN67" s="2">
        <v>1</v>
      </c>
      <c r="AO67" s="2">
        <v>0.32477281776431899</v>
      </c>
      <c r="AP67" s="2">
        <v>0.74603054756326004</v>
      </c>
      <c r="AQ67" s="2">
        <v>9.1038055945013097E-15</v>
      </c>
      <c r="AR67" s="2">
        <v>0.56890153802312504</v>
      </c>
      <c r="AS67" s="2">
        <v>5.33790024753015E-12</v>
      </c>
      <c r="AT67" s="2">
        <v>1</v>
      </c>
      <c r="AU67" s="2">
        <v>0.78664026059397396</v>
      </c>
      <c r="AV67" s="2">
        <v>0.95621048509783702</v>
      </c>
      <c r="AW67" s="2">
        <v>1</v>
      </c>
      <c r="AX67" s="2">
        <v>1</v>
      </c>
      <c r="AY67" s="2">
        <v>1</v>
      </c>
      <c r="AZ67" s="2">
        <v>0.83507630043438397</v>
      </c>
      <c r="BA67" s="15">
        <v>1.4153955419293899E-2</v>
      </c>
      <c r="BB67" s="2">
        <v>0.24067433740763</v>
      </c>
      <c r="BC67" s="2">
        <v>1.3649093208732501E-7</v>
      </c>
      <c r="BD67" s="2">
        <v>1.49720177759088E-83</v>
      </c>
      <c r="BE67" s="2">
        <v>3.9890817684549299E-66</v>
      </c>
      <c r="BF67" s="2">
        <v>5.9026462075186401E-86</v>
      </c>
      <c r="BG67" s="2">
        <v>5.9026462075186401E-86</v>
      </c>
      <c r="BH67" s="2">
        <v>0.68378584389910702</v>
      </c>
      <c r="BI67" s="2">
        <v>9.4787727270693897E-61</v>
      </c>
      <c r="BJ67" s="2">
        <v>0.254269127189164</v>
      </c>
      <c r="BK67" s="2">
        <v>1</v>
      </c>
      <c r="BL67" s="2">
        <v>1</v>
      </c>
      <c r="BM67" s="2"/>
      <c r="BN67" s="1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16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1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1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1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1"/>
      <c r="EU67" s="2"/>
      <c r="EV67" s="2"/>
      <c r="EW67" s="2"/>
      <c r="EX67" s="2"/>
      <c r="EY67" s="2"/>
      <c r="EZ67" s="2"/>
      <c r="FA67" s="2"/>
      <c r="FB67" s="2"/>
      <c r="FC67" s="2"/>
      <c r="FD67" s="1"/>
      <c r="FE67" s="2"/>
      <c r="FF67" s="2"/>
      <c r="FG67" s="2"/>
      <c r="FH67" s="2"/>
      <c r="FI67" s="2"/>
      <c r="FJ67" s="2"/>
      <c r="FK67" s="1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1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1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1"/>
    </row>
    <row r="68" spans="1:223" x14ac:dyDescent="0.25">
      <c r="A68" s="9"/>
      <c r="B68" s="32" t="s">
        <v>251</v>
      </c>
      <c r="C68" s="29"/>
      <c r="D68" s="4">
        <v>1</v>
      </c>
      <c r="E68" s="4">
        <v>0.76964045190408603</v>
      </c>
      <c r="F68" s="4">
        <v>0.14539855073678801</v>
      </c>
      <c r="G68" s="4">
        <v>0.79946005666150599</v>
      </c>
      <c r="H68" s="4">
        <v>0.59765679831503704</v>
      </c>
      <c r="I68" s="4">
        <v>0.80042413734453899</v>
      </c>
      <c r="J68" s="4">
        <v>1</v>
      </c>
      <c r="K68" s="4">
        <v>1</v>
      </c>
      <c r="L68" s="4">
        <v>1</v>
      </c>
      <c r="M68" s="4">
        <v>0.83725647289572003</v>
      </c>
      <c r="N68" s="3">
        <v>0.61890430441641198</v>
      </c>
      <c r="O68" s="4">
        <v>0.48954065457054502</v>
      </c>
      <c r="P68" s="4">
        <v>0.96108318967020601</v>
      </c>
      <c r="Q68" s="4">
        <v>0.50246317907233096</v>
      </c>
      <c r="R68" s="4">
        <v>1</v>
      </c>
      <c r="S68" s="4">
        <v>0.96193039788346102</v>
      </c>
      <c r="T68" s="4">
        <v>0.95109671375280702</v>
      </c>
      <c r="U68" s="4">
        <v>1</v>
      </c>
      <c r="V68" s="4">
        <v>0.96302087314045204</v>
      </c>
      <c r="W68" s="4">
        <v>5.7906072167125903E-3</v>
      </c>
      <c r="X68" s="4">
        <v>1</v>
      </c>
      <c r="Y68" s="4">
        <v>0.95175451954264301</v>
      </c>
      <c r="Z68" s="4">
        <v>0.767738596929738</v>
      </c>
      <c r="AA68" s="4">
        <v>0.45484523115553099</v>
      </c>
      <c r="AB68" s="4">
        <v>2.0223802128467999E-3</v>
      </c>
      <c r="AC68" s="4">
        <v>0.96086192911752799</v>
      </c>
      <c r="AD68" s="4">
        <v>0.87272656450345099</v>
      </c>
      <c r="AE68" s="4">
        <v>8.6293021598507697E-4</v>
      </c>
      <c r="AF68" s="4">
        <v>1</v>
      </c>
      <c r="AG68" s="4">
        <v>0.19777570415340001</v>
      </c>
      <c r="AH68" s="4">
        <v>0.89389384087774704</v>
      </c>
      <c r="AI68" s="4">
        <v>1</v>
      </c>
      <c r="AJ68" s="4">
        <v>1.23247667641411E-60</v>
      </c>
      <c r="AK68" s="3">
        <v>0.80481641580194996</v>
      </c>
      <c r="AL68" s="4">
        <v>1</v>
      </c>
      <c r="AM68" s="4">
        <v>0.59403069041013101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  <c r="AX68" s="4">
        <v>1</v>
      </c>
      <c r="AY68" s="4">
        <v>1</v>
      </c>
      <c r="AZ68" s="4">
        <v>0.95802614097771099</v>
      </c>
      <c r="BA68" s="17">
        <v>0.137992724282957</v>
      </c>
      <c r="BB68" s="4">
        <v>1</v>
      </c>
      <c r="BC68" s="4">
        <v>1</v>
      </c>
      <c r="BD68" s="4">
        <v>1</v>
      </c>
      <c r="BE68" s="4">
        <v>1</v>
      </c>
      <c r="BF68" s="4">
        <v>1</v>
      </c>
      <c r="BG68" s="4">
        <v>1</v>
      </c>
      <c r="BH68" s="4">
        <v>1</v>
      </c>
      <c r="BI68" s="4">
        <v>1</v>
      </c>
      <c r="BJ68" s="4">
        <v>1</v>
      </c>
      <c r="BK68" s="4">
        <v>1</v>
      </c>
      <c r="BL68" s="4">
        <v>5.2516318150940698E-56</v>
      </c>
      <c r="BM68" s="4">
        <v>1</v>
      </c>
      <c r="BN68" s="3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18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3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3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3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3"/>
      <c r="EU68" s="4"/>
      <c r="EV68" s="4"/>
      <c r="EW68" s="4"/>
      <c r="EX68" s="4"/>
      <c r="EY68" s="4"/>
      <c r="EZ68" s="4"/>
      <c r="FA68" s="4"/>
      <c r="FB68" s="4"/>
      <c r="FC68" s="4"/>
      <c r="FD68" s="3"/>
      <c r="FE68" s="4"/>
      <c r="FF68" s="4"/>
      <c r="FG68" s="4"/>
      <c r="FH68" s="4"/>
      <c r="FI68" s="4"/>
      <c r="FJ68" s="4"/>
      <c r="FK68" s="3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3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3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3"/>
    </row>
    <row r="69" spans="1:223" x14ac:dyDescent="0.25">
      <c r="A69" s="9"/>
      <c r="B69" s="31" t="s">
        <v>14</v>
      </c>
      <c r="C69" s="28" t="s">
        <v>235</v>
      </c>
      <c r="D69" s="2">
        <v>1</v>
      </c>
      <c r="E69" s="2">
        <v>1</v>
      </c>
      <c r="F69" s="2">
        <v>0.63664031589180203</v>
      </c>
      <c r="G69" s="2">
        <v>0.87628963623014799</v>
      </c>
      <c r="H69" s="2">
        <v>0.94266877730665499</v>
      </c>
      <c r="I69" s="2">
        <v>0.916009050447123</v>
      </c>
      <c r="J69" s="2">
        <v>0.80061699283707699</v>
      </c>
      <c r="K69" s="2">
        <v>0.52579528668641495</v>
      </c>
      <c r="L69" s="2">
        <v>0.85110726734383702</v>
      </c>
      <c r="M69" s="2">
        <v>1</v>
      </c>
      <c r="N69" s="1">
        <v>0.97194444757756704</v>
      </c>
      <c r="O69" s="2">
        <v>0.86772537261902805</v>
      </c>
      <c r="P69" s="2">
        <v>0.589931298691451</v>
      </c>
      <c r="Q69" s="2">
        <v>1</v>
      </c>
      <c r="R69" s="2">
        <v>1</v>
      </c>
      <c r="S69" s="2">
        <v>0.64878717272331599</v>
      </c>
      <c r="T69" s="2">
        <v>0.66424219978344601</v>
      </c>
      <c r="U69" s="2">
        <v>1</v>
      </c>
      <c r="V69" s="2">
        <v>0.67694747250902398</v>
      </c>
      <c r="W69" s="2">
        <v>0.28153177711091698</v>
      </c>
      <c r="X69" s="2">
        <v>0.88626817829678195</v>
      </c>
      <c r="Y69" s="2">
        <v>0.51161602364743897</v>
      </c>
      <c r="Z69" s="2">
        <v>0.91299734965369495</v>
      </c>
      <c r="AA69" s="2">
        <v>0.91119641664908602</v>
      </c>
      <c r="AB69" s="2">
        <v>1</v>
      </c>
      <c r="AC69" s="2">
        <v>0.585983564259138</v>
      </c>
      <c r="AD69" s="2">
        <v>0.77735206211728503</v>
      </c>
      <c r="AE69" s="2">
        <v>0.85757786626752097</v>
      </c>
      <c r="AF69" s="2">
        <v>0.879837356120586</v>
      </c>
      <c r="AG69" s="2">
        <v>4.0787329324454203E-5</v>
      </c>
      <c r="AH69" s="2">
        <v>0.46326345489478099</v>
      </c>
      <c r="AI69" s="2">
        <v>0.73234836689026195</v>
      </c>
      <c r="AJ69" s="2">
        <v>0.997817672835839</v>
      </c>
      <c r="AK69" s="1">
        <v>1</v>
      </c>
      <c r="AL69" s="2">
        <v>0.89707513489101498</v>
      </c>
      <c r="AM69" s="2">
        <v>0.497843969086667</v>
      </c>
      <c r="AN69" s="2">
        <v>0.68661775436907402</v>
      </c>
      <c r="AO69" s="2">
        <v>0.54362352678889703</v>
      </c>
      <c r="AP69" s="2">
        <v>1</v>
      </c>
      <c r="AQ69" s="2">
        <v>0.94476593782493001</v>
      </c>
      <c r="AR69" s="2">
        <v>1</v>
      </c>
      <c r="AS69" s="2">
        <v>0.43875518309995398</v>
      </c>
      <c r="AT69" s="2">
        <v>0.71036471300396697</v>
      </c>
      <c r="AU69" s="2">
        <v>1</v>
      </c>
      <c r="AV69" s="2">
        <v>0.10974312693314101</v>
      </c>
      <c r="AW69" s="2">
        <v>1</v>
      </c>
      <c r="AX69" s="2">
        <v>0.54094398984518599</v>
      </c>
      <c r="AY69" s="2">
        <v>0.74468063860088396</v>
      </c>
      <c r="AZ69" s="2">
        <v>0.90916613256859302</v>
      </c>
      <c r="BA69" s="15">
        <v>0.15305009481788101</v>
      </c>
      <c r="BB69" s="2">
        <v>0.387128817362067</v>
      </c>
      <c r="BC69" s="2">
        <v>7.2296973813308705E-5</v>
      </c>
      <c r="BD69" s="2">
        <v>0.31753928909331203</v>
      </c>
      <c r="BE69" s="2">
        <v>0.14417653308271799</v>
      </c>
      <c r="BF69" s="2">
        <v>0.31458456831801201</v>
      </c>
      <c r="BG69" s="2">
        <v>0.31458456831801201</v>
      </c>
      <c r="BH69" s="2">
        <v>8.4044894689987702E-5</v>
      </c>
      <c r="BI69" s="2">
        <v>5.8283741294642803E-2</v>
      </c>
      <c r="BJ69" s="2">
        <v>0.154080477546024</v>
      </c>
      <c r="BK69" s="2">
        <v>0.106131008050716</v>
      </c>
      <c r="BL69" s="2">
        <v>0.950906796696117</v>
      </c>
      <c r="BM69" s="2">
        <v>0.398518593659061</v>
      </c>
      <c r="BN69" s="1">
        <v>1</v>
      </c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16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1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1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1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1"/>
      <c r="EU69" s="2"/>
      <c r="EV69" s="2"/>
      <c r="EW69" s="2"/>
      <c r="EX69" s="2"/>
      <c r="EY69" s="2"/>
      <c r="EZ69" s="2"/>
      <c r="FA69" s="2"/>
      <c r="FB69" s="2"/>
      <c r="FC69" s="2"/>
      <c r="FD69" s="1"/>
      <c r="FE69" s="2"/>
      <c r="FF69" s="2"/>
      <c r="FG69" s="2"/>
      <c r="FH69" s="2"/>
      <c r="FI69" s="2"/>
      <c r="FJ69" s="2"/>
      <c r="FK69" s="1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1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1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1"/>
    </row>
    <row r="70" spans="1:223" x14ac:dyDescent="0.25">
      <c r="A70" s="9"/>
      <c r="B70" s="31" t="s">
        <v>15</v>
      </c>
      <c r="C70" s="28" t="s">
        <v>236</v>
      </c>
      <c r="D70" s="2">
        <v>1</v>
      </c>
      <c r="E70" s="2">
        <v>0.174860521364302</v>
      </c>
      <c r="F70" s="2">
        <v>1</v>
      </c>
      <c r="G70" s="2">
        <v>1</v>
      </c>
      <c r="H70" s="2">
        <v>0.22601808934539899</v>
      </c>
      <c r="I70" s="2">
        <v>1</v>
      </c>
      <c r="J70" s="2">
        <v>1</v>
      </c>
      <c r="K70" s="2">
        <v>1</v>
      </c>
      <c r="L70" s="2">
        <v>1</v>
      </c>
      <c r="M70" s="2">
        <v>0.50877680942070702</v>
      </c>
      <c r="N70" s="1">
        <v>0.159383740056766</v>
      </c>
      <c r="O70" s="2">
        <v>1</v>
      </c>
      <c r="P70" s="2">
        <v>1</v>
      </c>
      <c r="Q70" s="2">
        <v>3.6890706587423598E-2</v>
      </c>
      <c r="R70" s="2">
        <v>1</v>
      </c>
      <c r="S70" s="2">
        <v>0.90869161612787996</v>
      </c>
      <c r="T70" s="2">
        <v>0.90690263557106199</v>
      </c>
      <c r="U70" s="2">
        <v>1</v>
      </c>
      <c r="V70" s="2">
        <v>0.85467150795667002</v>
      </c>
      <c r="W70" s="2">
        <v>0.93792786503495196</v>
      </c>
      <c r="X70" s="2">
        <v>1</v>
      </c>
      <c r="Y70" s="2">
        <v>0.83454580268933998</v>
      </c>
      <c r="Z70" s="2">
        <v>0.75113077370213899</v>
      </c>
      <c r="AA70" s="2">
        <v>1</v>
      </c>
      <c r="AB70" s="2">
        <v>1</v>
      </c>
      <c r="AC70" s="2">
        <v>0.86772537261902805</v>
      </c>
      <c r="AD70" s="2">
        <v>0.95175451954264301</v>
      </c>
      <c r="AE70" s="2">
        <v>0.96758852127013095</v>
      </c>
      <c r="AF70" s="2">
        <v>0.87438736399841499</v>
      </c>
      <c r="AG70" s="2">
        <v>0.25642557264182098</v>
      </c>
      <c r="AH70" s="2">
        <v>0.80775149953204195</v>
      </c>
      <c r="AI70" s="2">
        <v>0.60186669751601996</v>
      </c>
      <c r="AJ70" s="2">
        <v>1</v>
      </c>
      <c r="AK70" s="1">
        <v>0.91327314009043004</v>
      </c>
      <c r="AL70" s="2">
        <v>0.32163800103400503</v>
      </c>
      <c r="AM70" s="2">
        <v>0.883063254719611</v>
      </c>
      <c r="AN70" s="2">
        <v>0.53939328802785902</v>
      </c>
      <c r="AO70" s="2">
        <v>0.332833770338886</v>
      </c>
      <c r="AP70" s="2">
        <v>1</v>
      </c>
      <c r="AQ70" s="2">
        <v>1</v>
      </c>
      <c r="AR70" s="2">
        <v>0.68103614365203402</v>
      </c>
      <c r="AS70" s="2">
        <v>0.94161532619323396</v>
      </c>
      <c r="AT70" s="2">
        <v>0.95378623045337696</v>
      </c>
      <c r="AU70" s="2">
        <v>1</v>
      </c>
      <c r="AV70" s="2">
        <v>0.63818931827133996</v>
      </c>
      <c r="AW70" s="2">
        <v>0.81208421421786703</v>
      </c>
      <c r="AX70" s="2">
        <v>1</v>
      </c>
      <c r="AY70" s="2">
        <v>0.62372078995207603</v>
      </c>
      <c r="AZ70" s="2">
        <v>0.20088062193638501</v>
      </c>
      <c r="BA70" s="15">
        <v>0.75027299283938897</v>
      </c>
      <c r="BB70" s="2">
        <v>0.54540228635692001</v>
      </c>
      <c r="BC70" s="2">
        <v>0.82564915415651297</v>
      </c>
      <c r="BD70" s="2">
        <v>1</v>
      </c>
      <c r="BE70" s="2">
        <v>1</v>
      </c>
      <c r="BF70" s="2">
        <v>1</v>
      </c>
      <c r="BG70" s="2">
        <v>1</v>
      </c>
      <c r="BH70" s="2">
        <v>1</v>
      </c>
      <c r="BI70" s="2">
        <v>0.80204702193600197</v>
      </c>
      <c r="BJ70" s="2">
        <v>0.282818233140057</v>
      </c>
      <c r="BK70" s="2">
        <v>1</v>
      </c>
      <c r="BL70" s="2">
        <v>1</v>
      </c>
      <c r="BM70" s="2">
        <v>1</v>
      </c>
      <c r="BN70" s="1">
        <v>1</v>
      </c>
      <c r="BO70" s="2">
        <v>0.48318808193187701</v>
      </c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16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1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1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1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1"/>
      <c r="EU70" s="2"/>
      <c r="EV70" s="2"/>
      <c r="EW70" s="2"/>
      <c r="EX70" s="2"/>
      <c r="EY70" s="2"/>
      <c r="EZ70" s="2"/>
      <c r="FA70" s="2"/>
      <c r="FB70" s="2"/>
      <c r="FC70" s="2"/>
      <c r="FD70" s="1"/>
      <c r="FE70" s="2"/>
      <c r="FF70" s="2"/>
      <c r="FG70" s="2"/>
      <c r="FH70" s="2"/>
      <c r="FI70" s="2"/>
      <c r="FJ70" s="2"/>
      <c r="FK70" s="1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1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1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1"/>
    </row>
    <row r="71" spans="1:223" x14ac:dyDescent="0.25">
      <c r="A71" s="9"/>
      <c r="B71" s="31" t="s">
        <v>16</v>
      </c>
      <c r="C71" s="28"/>
      <c r="D71" s="2">
        <v>3.9371873697986602E-6</v>
      </c>
      <c r="E71" s="2">
        <v>1</v>
      </c>
      <c r="F71" s="2">
        <v>1.69497073362814E-2</v>
      </c>
      <c r="G71" s="2">
        <v>0.55027563309629601</v>
      </c>
      <c r="H71" s="2">
        <v>1</v>
      </c>
      <c r="I71" s="2">
        <v>0.59403069041013101</v>
      </c>
      <c r="J71" s="2">
        <v>1</v>
      </c>
      <c r="K71" s="2">
        <v>1</v>
      </c>
      <c r="L71" s="2">
        <v>1</v>
      </c>
      <c r="M71" s="2">
        <v>0.198075791891097</v>
      </c>
      <c r="N71" s="1">
        <v>1</v>
      </c>
      <c r="O71" s="2">
        <v>0.406874095474896</v>
      </c>
      <c r="P71" s="2">
        <v>0.465464517385627</v>
      </c>
      <c r="Q71" s="2">
        <v>0.22867145922478199</v>
      </c>
      <c r="R71" s="2">
        <v>1</v>
      </c>
      <c r="S71" s="2">
        <v>0.51784531112854604</v>
      </c>
      <c r="T71" s="2">
        <v>0.42063690994982</v>
      </c>
      <c r="U71" s="2">
        <v>4.0608198925700202E-2</v>
      </c>
      <c r="V71" s="2">
        <v>0.20633934230923501</v>
      </c>
      <c r="W71" s="2">
        <v>1</v>
      </c>
      <c r="X71" s="2">
        <v>1</v>
      </c>
      <c r="Y71" s="2">
        <v>0.227145240050246</v>
      </c>
      <c r="Z71" s="2">
        <v>8.3907922273242494E-2</v>
      </c>
      <c r="AA71" s="2">
        <v>0.96724289867573199</v>
      </c>
      <c r="AB71" s="2">
        <v>1</v>
      </c>
      <c r="AC71" s="2">
        <v>0.23733557678473099</v>
      </c>
      <c r="AD71" s="2">
        <v>0.89322359259977302</v>
      </c>
      <c r="AE71" s="2">
        <v>0.99833480589670398</v>
      </c>
      <c r="AF71" s="2">
        <v>0.40924366099621501</v>
      </c>
      <c r="AG71" s="2">
        <v>0.62213678773516001</v>
      </c>
      <c r="AH71" s="2">
        <v>0.29602843164273801</v>
      </c>
      <c r="AI71" s="2">
        <v>0.301287584871681</v>
      </c>
      <c r="AJ71" s="2">
        <v>1</v>
      </c>
      <c r="AK71" s="1">
        <v>0.35537614648236998</v>
      </c>
      <c r="AL71" s="2">
        <v>4.8514931600236101E-2</v>
      </c>
      <c r="AM71" s="2">
        <v>0.33229192386212503</v>
      </c>
      <c r="AN71" s="2">
        <v>0.68007356817967302</v>
      </c>
      <c r="AO71" s="2">
        <v>0.10651775554574899</v>
      </c>
      <c r="AP71" s="2">
        <v>0.88701729973751298</v>
      </c>
      <c r="AQ71" s="2">
        <v>4.6974485157459297E-22</v>
      </c>
      <c r="AR71" s="2">
        <v>1.7890873199243201E-3</v>
      </c>
      <c r="AS71" s="2">
        <v>1.36660755071396E-24</v>
      </c>
      <c r="AT71" s="2">
        <v>0.96064583091987998</v>
      </c>
      <c r="AU71" s="2">
        <v>1</v>
      </c>
      <c r="AV71" s="2">
        <v>0.21648789007415301</v>
      </c>
      <c r="AW71" s="2">
        <v>1</v>
      </c>
      <c r="AX71" s="2">
        <v>1</v>
      </c>
      <c r="AY71" s="2">
        <v>0.60809641529546399</v>
      </c>
      <c r="AZ71" s="2">
        <v>7.2092422952879598E-2</v>
      </c>
      <c r="BA71" s="15">
        <v>5.8304698968013301E-14</v>
      </c>
      <c r="BB71" s="2">
        <v>0.65720360819753099</v>
      </c>
      <c r="BC71" s="2">
        <v>0.191417548152019</v>
      </c>
      <c r="BD71" s="2">
        <v>3.2619242861349901E-3</v>
      </c>
      <c r="BE71" s="2">
        <v>6.3789478313539703E-3</v>
      </c>
      <c r="BF71" s="2">
        <v>5.3510283908561399E-13</v>
      </c>
      <c r="BG71" s="2">
        <v>5.3510283908561399E-13</v>
      </c>
      <c r="BH71" s="2">
        <v>0.94431866877690596</v>
      </c>
      <c r="BI71" s="2">
        <v>4.6709647097474601E-3</v>
      </c>
      <c r="BJ71" s="2">
        <v>5.0450045274381798E-4</v>
      </c>
      <c r="BK71" s="2">
        <v>1</v>
      </c>
      <c r="BL71" s="2">
        <v>0.98847360123916395</v>
      </c>
      <c r="BM71" s="2">
        <v>3.5960251575095899E-6</v>
      </c>
      <c r="BN71" s="1">
        <v>1</v>
      </c>
      <c r="BO71" s="2">
        <v>1.74217589887485E-5</v>
      </c>
      <c r="BP71" s="2">
        <v>2.2180199607781601E-16</v>
      </c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16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1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1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1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1"/>
      <c r="EU71" s="2"/>
      <c r="EV71" s="2"/>
      <c r="EW71" s="2"/>
      <c r="EX71" s="2"/>
      <c r="EY71" s="2"/>
      <c r="EZ71" s="2"/>
      <c r="FA71" s="2"/>
      <c r="FB71" s="2"/>
      <c r="FC71" s="2"/>
      <c r="FD71" s="1"/>
      <c r="FE71" s="2"/>
      <c r="FF71" s="2"/>
      <c r="FG71" s="2"/>
      <c r="FH71" s="2"/>
      <c r="FI71" s="2"/>
      <c r="FJ71" s="2"/>
      <c r="FK71" s="1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1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1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1"/>
    </row>
    <row r="72" spans="1:223" x14ac:dyDescent="0.25">
      <c r="A72" s="9"/>
      <c r="B72" s="31" t="s">
        <v>17</v>
      </c>
      <c r="C72" s="28"/>
      <c r="D72" s="2">
        <v>0.62372078995207603</v>
      </c>
      <c r="E72" s="2">
        <v>1</v>
      </c>
      <c r="F72" s="2">
        <v>0.89590160984470801</v>
      </c>
      <c r="G72" s="2">
        <v>0.90516636652176297</v>
      </c>
      <c r="H72" s="2">
        <v>1</v>
      </c>
      <c r="I72" s="2">
        <v>0.97476551574368997</v>
      </c>
      <c r="J72" s="2">
        <v>0.82659047584075795</v>
      </c>
      <c r="K72" s="2">
        <v>2.0247709627468798E-2</v>
      </c>
      <c r="L72" s="2">
        <v>1</v>
      </c>
      <c r="M72" s="2">
        <v>0.55969476539941898</v>
      </c>
      <c r="N72" s="1">
        <v>0.73088102019053303</v>
      </c>
      <c r="O72" s="2">
        <v>0.95052005218864499</v>
      </c>
      <c r="P72" s="2">
        <v>0.22537730086416599</v>
      </c>
      <c r="Q72" s="2">
        <v>1</v>
      </c>
      <c r="R72" s="2">
        <v>0.746761175895859</v>
      </c>
      <c r="S72" s="2">
        <v>0.13410327181635601</v>
      </c>
      <c r="T72" s="2">
        <v>0.384266327928451</v>
      </c>
      <c r="U72" s="2">
        <v>0.64123932475720602</v>
      </c>
      <c r="V72" s="2">
        <v>0.52361251104417805</v>
      </c>
      <c r="W72" s="2">
        <v>0.223831206170027</v>
      </c>
      <c r="X72" s="2">
        <v>0.84825492740160102</v>
      </c>
      <c r="Y72" s="2">
        <v>0.380028282374266</v>
      </c>
      <c r="Z72" s="2">
        <v>0.14192666560443001</v>
      </c>
      <c r="AA72" s="2">
        <v>0.89276774597484798</v>
      </c>
      <c r="AB72" s="2">
        <v>0.23870067266865</v>
      </c>
      <c r="AC72" s="2">
        <v>0.480462530861958</v>
      </c>
      <c r="AD72" s="2">
        <v>0.164519773387486</v>
      </c>
      <c r="AE72" s="2">
        <v>0.63998339555977302</v>
      </c>
      <c r="AF72" s="2">
        <v>0.69636664560042305</v>
      </c>
      <c r="AG72" s="2">
        <v>6.4872442953966603E-2</v>
      </c>
      <c r="AH72" s="2">
        <v>0.36493104208888399</v>
      </c>
      <c r="AI72" s="2">
        <v>0.96167238560852897</v>
      </c>
      <c r="AJ72" s="2">
        <v>0.935332834986637</v>
      </c>
      <c r="AK72" s="1">
        <v>0.10327296646011599</v>
      </c>
      <c r="AL72" s="2">
        <v>0.93406380056195903</v>
      </c>
      <c r="AM72" s="2">
        <v>0.88121703115041405</v>
      </c>
      <c r="AN72" s="2">
        <v>1</v>
      </c>
      <c r="AO72" s="2">
        <v>1</v>
      </c>
      <c r="AP72" s="2">
        <v>0.62372078995207603</v>
      </c>
      <c r="AQ72" s="2">
        <v>0.244147998579829</v>
      </c>
      <c r="AR72" s="2">
        <v>0.49700887149935902</v>
      </c>
      <c r="AS72" s="2">
        <v>4.3444781808851501E-2</v>
      </c>
      <c r="AT72" s="2">
        <v>4.6179728891601402E-3</v>
      </c>
      <c r="AU72" s="2">
        <v>0.28089567708321</v>
      </c>
      <c r="AV72" s="2">
        <v>0.75881836364564803</v>
      </c>
      <c r="AW72" s="2">
        <v>0.89590160984470801</v>
      </c>
      <c r="AX72" s="2">
        <v>4.0186865676862797E-2</v>
      </c>
      <c r="AY72" s="2">
        <v>1</v>
      </c>
      <c r="AZ72" s="2">
        <v>1</v>
      </c>
      <c r="BA72" s="15">
        <v>5.47684855201554E-7</v>
      </c>
      <c r="BB72" s="2">
        <v>1</v>
      </c>
      <c r="BC72" s="2">
        <v>1.5040373283262599E-6</v>
      </c>
      <c r="BD72" s="2">
        <v>0.28096159046421898</v>
      </c>
      <c r="BE72" s="2">
        <v>0.713228654001278</v>
      </c>
      <c r="BF72" s="2">
        <v>0.117641853803319</v>
      </c>
      <c r="BG72" s="2">
        <v>0.117641853803319</v>
      </c>
      <c r="BH72" s="2">
        <v>6.5194787490986901E-10</v>
      </c>
      <c r="BI72" s="2">
        <v>0.455932141107806</v>
      </c>
      <c r="BJ72" s="2">
        <v>6.9744078420040406E-2</v>
      </c>
      <c r="BK72" s="2">
        <v>0.727917063800121</v>
      </c>
      <c r="BL72" s="2">
        <v>0.60436927683721797</v>
      </c>
      <c r="BM72" s="2">
        <v>0.36348176394277498</v>
      </c>
      <c r="BN72" s="1">
        <v>0.98643091677999895</v>
      </c>
      <c r="BO72" s="2">
        <v>2.1313461288145301E-45</v>
      </c>
      <c r="BP72" s="2">
        <v>5.9806529875684597E-3</v>
      </c>
      <c r="BQ72" s="2">
        <v>1.3525525915672199E-43</v>
      </c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16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1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1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1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1"/>
      <c r="EU72" s="2"/>
      <c r="EV72" s="2"/>
      <c r="EW72" s="2"/>
      <c r="EX72" s="2"/>
      <c r="EY72" s="2"/>
      <c r="EZ72" s="2"/>
      <c r="FA72" s="2"/>
      <c r="FB72" s="2"/>
      <c r="FC72" s="2"/>
      <c r="FD72" s="1"/>
      <c r="FE72" s="2"/>
      <c r="FF72" s="2"/>
      <c r="FG72" s="2"/>
      <c r="FH72" s="2"/>
      <c r="FI72" s="2"/>
      <c r="FJ72" s="2"/>
      <c r="FK72" s="1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1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1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1"/>
    </row>
    <row r="73" spans="1:223" x14ac:dyDescent="0.25">
      <c r="A73" s="9"/>
      <c r="B73" s="31" t="s">
        <v>18</v>
      </c>
      <c r="C73" s="28" t="s">
        <v>236</v>
      </c>
      <c r="D73" s="2">
        <v>0.106868107203712</v>
      </c>
      <c r="E73" s="2">
        <v>0.76401802034024402</v>
      </c>
      <c r="F73" s="2">
        <v>0.97476551574368997</v>
      </c>
      <c r="G73" s="2">
        <v>1</v>
      </c>
      <c r="H73" s="2">
        <v>1</v>
      </c>
      <c r="I73" s="2">
        <v>1</v>
      </c>
      <c r="J73" s="2">
        <v>1</v>
      </c>
      <c r="K73" s="2">
        <v>1</v>
      </c>
      <c r="L73" s="2">
        <v>1.78479464294261E-13</v>
      </c>
      <c r="M73" s="2">
        <v>0.87707565169956503</v>
      </c>
      <c r="N73" s="1">
        <v>0.95802614097771099</v>
      </c>
      <c r="O73" s="2">
        <v>1</v>
      </c>
      <c r="P73" s="2">
        <v>0.82320116628039597</v>
      </c>
      <c r="Q73" s="2">
        <v>0.21419160947480501</v>
      </c>
      <c r="R73" s="2">
        <v>1</v>
      </c>
      <c r="S73" s="2">
        <v>0.91290599487629498</v>
      </c>
      <c r="T73" s="2">
        <v>0.66970855828060105</v>
      </c>
      <c r="U73" s="2">
        <v>1</v>
      </c>
      <c r="V73" s="2">
        <v>0.473950780691345</v>
      </c>
      <c r="W73" s="2">
        <v>1</v>
      </c>
      <c r="X73" s="2">
        <v>0.93074292358168997</v>
      </c>
      <c r="Y73" s="2">
        <v>0.523106099967795</v>
      </c>
      <c r="Z73" s="2">
        <v>0.28167398786811798</v>
      </c>
      <c r="AA73" s="2">
        <v>1</v>
      </c>
      <c r="AB73" s="2">
        <v>1</v>
      </c>
      <c r="AC73" s="2">
        <v>0.51563228537007499</v>
      </c>
      <c r="AD73" s="2">
        <v>0.69228145281733</v>
      </c>
      <c r="AE73" s="2">
        <v>1</v>
      </c>
      <c r="AF73" s="2">
        <v>0.96741850913038396</v>
      </c>
      <c r="AG73" s="2">
        <v>0.63537735242773097</v>
      </c>
      <c r="AH73" s="2">
        <v>0.45042726359990398</v>
      </c>
      <c r="AI73" s="2">
        <v>0.77665874086880504</v>
      </c>
      <c r="AJ73" s="2">
        <v>1</v>
      </c>
      <c r="AK73" s="1">
        <v>0.92585107528228605</v>
      </c>
      <c r="AL73" s="2">
        <v>0.48892491486577999</v>
      </c>
      <c r="AM73" s="2">
        <v>0.48005865427275601</v>
      </c>
      <c r="AN73" s="2">
        <v>0.99872824866818899</v>
      </c>
      <c r="AO73" s="2">
        <v>0.41111349008167902</v>
      </c>
      <c r="AP73" s="2">
        <v>0.921169065903363</v>
      </c>
      <c r="AQ73" s="2">
        <v>0.70583751685617302</v>
      </c>
      <c r="AR73" s="2">
        <v>0.84516885895660598</v>
      </c>
      <c r="AS73" s="2">
        <v>3.6165243561238902E-2</v>
      </c>
      <c r="AT73" s="2">
        <v>1</v>
      </c>
      <c r="AU73" s="2">
        <v>1</v>
      </c>
      <c r="AV73" s="2">
        <v>0.20820678746994201</v>
      </c>
      <c r="AW73" s="2">
        <v>0.23577961210427401</v>
      </c>
      <c r="AX73" s="2">
        <v>0.43875518309995398</v>
      </c>
      <c r="AY73" s="2">
        <v>0.91732945922486298</v>
      </c>
      <c r="AZ73" s="2">
        <v>0.57557702578258496</v>
      </c>
      <c r="BA73" s="15">
        <v>0.69011014318411501</v>
      </c>
      <c r="BB73" s="2">
        <v>0.89726342208760401</v>
      </c>
      <c r="BC73" s="2">
        <v>0.94980328309633</v>
      </c>
      <c r="BD73" s="2">
        <v>1</v>
      </c>
      <c r="BE73" s="2">
        <v>1</v>
      </c>
      <c r="BF73" s="2">
        <v>0.87394564462573798</v>
      </c>
      <c r="BG73" s="2">
        <v>0.87394564462573798</v>
      </c>
      <c r="BH73" s="2">
        <v>0.75965065177003999</v>
      </c>
      <c r="BI73" s="2">
        <v>1</v>
      </c>
      <c r="BJ73" s="2">
        <v>0.41851801281201501</v>
      </c>
      <c r="BK73" s="2">
        <v>0.87630658039972298</v>
      </c>
      <c r="BL73" s="2">
        <v>1</v>
      </c>
      <c r="BM73" s="2">
        <v>1</v>
      </c>
      <c r="BN73" s="1">
        <v>1</v>
      </c>
      <c r="BO73" s="2">
        <v>0.19559622141219399</v>
      </c>
      <c r="BP73" s="2">
        <v>2.8338632062144499E-65</v>
      </c>
      <c r="BQ73" s="2">
        <v>5.1453982694061998E-20</v>
      </c>
      <c r="BR73" s="2">
        <v>7.9395592667662503E-4</v>
      </c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16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1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1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1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1"/>
      <c r="EU73" s="2"/>
      <c r="EV73" s="2"/>
      <c r="EW73" s="2"/>
      <c r="EX73" s="2"/>
      <c r="EY73" s="2"/>
      <c r="EZ73" s="2"/>
      <c r="FA73" s="2"/>
      <c r="FB73" s="2"/>
      <c r="FC73" s="2"/>
      <c r="FD73" s="1"/>
      <c r="FE73" s="2"/>
      <c r="FF73" s="2"/>
      <c r="FG73" s="2"/>
      <c r="FH73" s="2"/>
      <c r="FI73" s="2"/>
      <c r="FJ73" s="2"/>
      <c r="FK73" s="1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1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1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1"/>
    </row>
    <row r="74" spans="1:223" x14ac:dyDescent="0.25">
      <c r="A74" s="9"/>
      <c r="B74" s="31" t="s">
        <v>19</v>
      </c>
      <c r="C74" s="28" t="s">
        <v>236</v>
      </c>
      <c r="D74" s="2">
        <v>4.6845031411636699E-2</v>
      </c>
      <c r="E74" s="2">
        <v>0.36281022898368698</v>
      </c>
      <c r="F74" s="2">
        <v>0.77639581717949502</v>
      </c>
      <c r="G74" s="2">
        <v>1</v>
      </c>
      <c r="H74" s="2">
        <v>0.93993474628276596</v>
      </c>
      <c r="I74" s="2">
        <v>1</v>
      </c>
      <c r="J74" s="2">
        <v>1</v>
      </c>
      <c r="K74" s="2">
        <v>1</v>
      </c>
      <c r="L74" s="2">
        <v>0.89309088927637903</v>
      </c>
      <c r="M74" s="2">
        <v>0.72804736724629304</v>
      </c>
      <c r="N74" s="1">
        <v>0.73003254216271796</v>
      </c>
      <c r="O74" s="2">
        <v>1</v>
      </c>
      <c r="P74" s="2">
        <v>0.68238358686269396</v>
      </c>
      <c r="Q74" s="2">
        <v>0.11238970626103501</v>
      </c>
      <c r="R74" s="2">
        <v>1</v>
      </c>
      <c r="S74" s="2">
        <v>0.701860438758106</v>
      </c>
      <c r="T74" s="2">
        <v>0.49326107965427002</v>
      </c>
      <c r="U74" s="2">
        <v>1</v>
      </c>
      <c r="V74" s="2">
        <v>0.29919412478232998</v>
      </c>
      <c r="W74" s="2">
        <v>1</v>
      </c>
      <c r="X74" s="2">
        <v>0.65743767831285105</v>
      </c>
      <c r="Y74" s="2">
        <v>0.34943139189858802</v>
      </c>
      <c r="Z74" s="2">
        <v>0.128424207629947</v>
      </c>
      <c r="AA74" s="2">
        <v>1</v>
      </c>
      <c r="AB74" s="2">
        <v>0.98053332952981398</v>
      </c>
      <c r="AC74" s="2">
        <v>0.331032639565352</v>
      </c>
      <c r="AD74" s="2">
        <v>0.71841510041295897</v>
      </c>
      <c r="AE74" s="2">
        <v>0.92790244087618001</v>
      </c>
      <c r="AF74" s="2">
        <v>0.88971031332553097</v>
      </c>
      <c r="AG74" s="2">
        <v>0.49238844647789698</v>
      </c>
      <c r="AH74" s="2">
        <v>0.28326074412558899</v>
      </c>
      <c r="AI74" s="2">
        <v>0.52831251746753505</v>
      </c>
      <c r="AJ74" s="2">
        <v>1</v>
      </c>
      <c r="AK74" s="1">
        <v>0.808681556515084</v>
      </c>
      <c r="AL74" s="2">
        <v>0.43436624808295099</v>
      </c>
      <c r="AM74" s="2">
        <v>0.27878742506409698</v>
      </c>
      <c r="AN74" s="2">
        <v>0.78325140438912899</v>
      </c>
      <c r="AO74" s="2">
        <v>0.50146272361976996</v>
      </c>
      <c r="AP74" s="2">
        <v>0.77669662565849495</v>
      </c>
      <c r="AQ74" s="2">
        <v>0.37000958640467901</v>
      </c>
      <c r="AR74" s="2">
        <v>0.84668986341688801</v>
      </c>
      <c r="AS74" s="2">
        <v>3.5218236054997597E-2</v>
      </c>
      <c r="AT74" s="2">
        <v>0.90981230963438897</v>
      </c>
      <c r="AU74" s="2">
        <v>1</v>
      </c>
      <c r="AV74" s="2">
        <v>0.13931040811446099</v>
      </c>
      <c r="AW74" s="2">
        <v>0.108899261575079</v>
      </c>
      <c r="AX74" s="2">
        <v>1</v>
      </c>
      <c r="AY74" s="2">
        <v>0.62553309126666801</v>
      </c>
      <c r="AZ74" s="2">
        <v>0.47760173189249</v>
      </c>
      <c r="BA74" s="15">
        <v>0.25698010521592501</v>
      </c>
      <c r="BB74" s="2">
        <v>0.876315362243552</v>
      </c>
      <c r="BC74" s="2">
        <v>1</v>
      </c>
      <c r="BD74" s="2">
        <v>1</v>
      </c>
      <c r="BE74" s="2">
        <v>1</v>
      </c>
      <c r="BF74" s="2">
        <v>0.62498499468664004</v>
      </c>
      <c r="BG74" s="2">
        <v>0.62498499468664004</v>
      </c>
      <c r="BH74" s="2">
        <v>1</v>
      </c>
      <c r="BI74" s="2">
        <v>1</v>
      </c>
      <c r="BJ74" s="2">
        <v>0.24586660332618199</v>
      </c>
      <c r="BK74" s="2">
        <v>1</v>
      </c>
      <c r="BL74" s="2">
        <v>0.86163372414970896</v>
      </c>
      <c r="BM74" s="2">
        <v>0.92362843520037197</v>
      </c>
      <c r="BN74" s="1">
        <v>1</v>
      </c>
      <c r="BO74" s="2">
        <v>2.6948643563439598E-2</v>
      </c>
      <c r="BP74" s="2">
        <v>3.4459736209304998E-66</v>
      </c>
      <c r="BQ74" s="2">
        <v>3.4623197724364098E-21</v>
      </c>
      <c r="BR74" s="2">
        <v>7.4013216150484499E-5</v>
      </c>
      <c r="BS74" s="2">
        <v>1.86019540375498E-103</v>
      </c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16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1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1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1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1"/>
      <c r="EU74" s="2"/>
      <c r="EV74" s="2"/>
      <c r="EW74" s="2"/>
      <c r="EX74" s="2"/>
      <c r="EY74" s="2"/>
      <c r="EZ74" s="2"/>
      <c r="FA74" s="2"/>
      <c r="FB74" s="2"/>
      <c r="FC74" s="2"/>
      <c r="FD74" s="1"/>
      <c r="FE74" s="2"/>
      <c r="FF74" s="2"/>
      <c r="FG74" s="2"/>
      <c r="FH74" s="2"/>
      <c r="FI74" s="2"/>
      <c r="FJ74" s="2"/>
      <c r="FK74" s="1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1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1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1"/>
    </row>
    <row r="75" spans="1:223" x14ac:dyDescent="0.25">
      <c r="A75" s="9"/>
      <c r="B75" s="31" t="s">
        <v>20</v>
      </c>
      <c r="C75" s="28"/>
      <c r="D75" s="2">
        <v>1</v>
      </c>
      <c r="E75" s="2">
        <v>1</v>
      </c>
      <c r="F75" s="2">
        <v>0.85080187123348705</v>
      </c>
      <c r="G75" s="2">
        <v>1</v>
      </c>
      <c r="H75" s="2">
        <v>1</v>
      </c>
      <c r="I75" s="2">
        <v>1</v>
      </c>
      <c r="J75" s="2">
        <v>1</v>
      </c>
      <c r="K75" s="2">
        <v>1</v>
      </c>
      <c r="L75" s="2">
        <v>1</v>
      </c>
      <c r="M75" s="2">
        <v>1</v>
      </c>
      <c r="N75" s="1">
        <v>1</v>
      </c>
      <c r="O75" s="2">
        <v>0.38689941721514698</v>
      </c>
      <c r="P75" s="2">
        <v>0.793482025547807</v>
      </c>
      <c r="Q75" s="2">
        <v>1</v>
      </c>
      <c r="R75" s="2">
        <v>0.85995336166852698</v>
      </c>
      <c r="S75" s="2">
        <v>0.75931678729499696</v>
      </c>
      <c r="T75" s="2">
        <v>0.55152679980254304</v>
      </c>
      <c r="U75" s="2">
        <v>1</v>
      </c>
      <c r="V75" s="2">
        <v>0.66458409217094905</v>
      </c>
      <c r="W75" s="2">
        <v>1</v>
      </c>
      <c r="X75" s="2">
        <v>0.71837407782004103</v>
      </c>
      <c r="Y75" s="2">
        <v>0.713228654001278</v>
      </c>
      <c r="Z75" s="2">
        <v>1</v>
      </c>
      <c r="AA75" s="2">
        <v>0.82659047584075795</v>
      </c>
      <c r="AB75" s="2">
        <v>1</v>
      </c>
      <c r="AC75" s="2">
        <v>0.66424219978344601</v>
      </c>
      <c r="AD75" s="2">
        <v>0.94924221894754701</v>
      </c>
      <c r="AE75" s="2">
        <v>1</v>
      </c>
      <c r="AF75" s="2">
        <v>1</v>
      </c>
      <c r="AG75" s="2">
        <v>1</v>
      </c>
      <c r="AH75" s="2">
        <v>0.66949863148084499</v>
      </c>
      <c r="AI75" s="2">
        <v>0.73308428666599101</v>
      </c>
      <c r="AJ75" s="2">
        <v>1</v>
      </c>
      <c r="AK75" s="1">
        <v>1</v>
      </c>
      <c r="AL75" s="2">
        <v>4.09753477715624E-2</v>
      </c>
      <c r="AM75" s="2">
        <v>5.5933988137622702E-2</v>
      </c>
      <c r="AN75" s="2">
        <v>1</v>
      </c>
      <c r="AO75" s="2">
        <v>2.11629353601742E-8</v>
      </c>
      <c r="AP75" s="2">
        <v>1</v>
      </c>
      <c r="AQ75" s="2">
        <v>1</v>
      </c>
      <c r="AR75" s="2">
        <v>5.6237570172546596E-3</v>
      </c>
      <c r="AS75" s="2">
        <v>4.0808374897025302E-5</v>
      </c>
      <c r="AT75" s="2">
        <v>1</v>
      </c>
      <c r="AU75" s="2">
        <v>1</v>
      </c>
      <c r="AV75" s="2">
        <v>6.48302578611634E-8</v>
      </c>
      <c r="AW75" s="2">
        <v>1</v>
      </c>
      <c r="AX75" s="2">
        <v>1</v>
      </c>
      <c r="AY75" s="2">
        <v>1</v>
      </c>
      <c r="AZ75" s="2">
        <v>8.8545442956737404E-8</v>
      </c>
      <c r="BA75" s="15">
        <v>0.96202049031757297</v>
      </c>
      <c r="BB75" s="2">
        <v>1</v>
      </c>
      <c r="BC75" s="2">
        <v>0.304107468070142</v>
      </c>
      <c r="BD75" s="2">
        <v>1</v>
      </c>
      <c r="BE75" s="2">
        <v>1</v>
      </c>
      <c r="BF75" s="2">
        <v>1</v>
      </c>
      <c r="BG75" s="2">
        <v>1</v>
      </c>
      <c r="BH75" s="2">
        <v>1</v>
      </c>
      <c r="BI75" s="2">
        <v>1</v>
      </c>
      <c r="BJ75" s="2">
        <v>1</v>
      </c>
      <c r="BK75" s="2">
        <v>1.1233006920210701E-31</v>
      </c>
      <c r="BL75" s="2">
        <v>1</v>
      </c>
      <c r="BM75" s="2">
        <v>1</v>
      </c>
      <c r="BN75" s="1">
        <v>1</v>
      </c>
      <c r="BO75" s="2">
        <v>1.5213112875223599E-2</v>
      </c>
      <c r="BP75" s="2">
        <v>0.90981230963438897</v>
      </c>
      <c r="BQ75" s="2">
        <v>1</v>
      </c>
      <c r="BR75" s="2">
        <v>0.657278590379757</v>
      </c>
      <c r="BS75" s="2">
        <v>1</v>
      </c>
      <c r="BT75" s="2">
        <v>0.86721870258252798</v>
      </c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16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1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1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1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1"/>
      <c r="EU75" s="2"/>
      <c r="EV75" s="2"/>
      <c r="EW75" s="2"/>
      <c r="EX75" s="2"/>
      <c r="EY75" s="2"/>
      <c r="EZ75" s="2"/>
      <c r="FA75" s="2"/>
      <c r="FB75" s="2"/>
      <c r="FC75" s="2"/>
      <c r="FD75" s="1"/>
      <c r="FE75" s="2"/>
      <c r="FF75" s="2"/>
      <c r="FG75" s="2"/>
      <c r="FH75" s="2"/>
      <c r="FI75" s="2"/>
      <c r="FJ75" s="2"/>
      <c r="FK75" s="1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1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1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1"/>
    </row>
    <row r="76" spans="1:223" x14ac:dyDescent="0.25">
      <c r="A76" s="9"/>
      <c r="B76" s="31" t="s">
        <v>21</v>
      </c>
      <c r="C76" s="28"/>
      <c r="D76" s="2">
        <v>1</v>
      </c>
      <c r="E76" s="2">
        <v>0.90329950534554404</v>
      </c>
      <c r="F76" s="2">
        <v>1</v>
      </c>
      <c r="G76" s="2">
        <v>1</v>
      </c>
      <c r="H76" s="2">
        <v>0.97293515374023398</v>
      </c>
      <c r="I76" s="2">
        <v>1</v>
      </c>
      <c r="J76" s="2">
        <v>0.90380307526216597</v>
      </c>
      <c r="K76" s="2">
        <v>6.9621153348375002E-3</v>
      </c>
      <c r="L76" s="2">
        <v>2.4032244659287902E-3</v>
      </c>
      <c r="M76" s="2">
        <v>0.31458233260065899</v>
      </c>
      <c r="N76" s="1">
        <v>0.91161192282122805</v>
      </c>
      <c r="O76" s="2">
        <v>0.204927579057404</v>
      </c>
      <c r="P76" s="2">
        <v>0.20613079076037499</v>
      </c>
      <c r="Q76" s="2">
        <v>0.15229440828393701</v>
      </c>
      <c r="R76" s="2">
        <v>1</v>
      </c>
      <c r="S76" s="2">
        <v>0.169013436831397</v>
      </c>
      <c r="T76" s="2">
        <v>0.150519486507531</v>
      </c>
      <c r="U76" s="2">
        <v>1</v>
      </c>
      <c r="V76" s="2">
        <v>0.100055138407298</v>
      </c>
      <c r="W76" s="2">
        <v>1</v>
      </c>
      <c r="X76" s="2">
        <v>0.82975839263544204</v>
      </c>
      <c r="Y76" s="2">
        <v>0.15268793294611799</v>
      </c>
      <c r="Z76" s="2">
        <v>1.4284966649062199E-2</v>
      </c>
      <c r="AA76" s="2">
        <v>1</v>
      </c>
      <c r="AB76" s="2">
        <v>1</v>
      </c>
      <c r="AC76" s="2">
        <v>8.8802120525652103E-2</v>
      </c>
      <c r="AD76" s="2">
        <v>0.204967372703067</v>
      </c>
      <c r="AE76" s="2">
        <v>1</v>
      </c>
      <c r="AF76" s="2">
        <v>0.66523385871938201</v>
      </c>
      <c r="AG76" s="2">
        <v>0.30753811252983398</v>
      </c>
      <c r="AH76" s="2">
        <v>0.14806304023209699</v>
      </c>
      <c r="AI76" s="2">
        <v>1</v>
      </c>
      <c r="AJ76" s="2">
        <v>1</v>
      </c>
      <c r="AK76" s="1">
        <v>0.16649522939392</v>
      </c>
      <c r="AL76" s="2">
        <v>6.6851927749953396E-2</v>
      </c>
      <c r="AM76" s="2">
        <v>5.2511288672528598E-2</v>
      </c>
      <c r="AN76" s="2">
        <v>0.399806664963617</v>
      </c>
      <c r="AO76" s="2">
        <v>0.801245937261991</v>
      </c>
      <c r="AP76" s="2">
        <v>1</v>
      </c>
      <c r="AQ76" s="2">
        <v>1</v>
      </c>
      <c r="AR76" s="2">
        <v>0.154080477546024</v>
      </c>
      <c r="AS76" s="2">
        <v>0.66454973578124499</v>
      </c>
      <c r="AT76" s="2">
        <v>1</v>
      </c>
      <c r="AU76" s="2">
        <v>1</v>
      </c>
      <c r="AV76" s="2">
        <v>0.29469764516875602</v>
      </c>
      <c r="AW76" s="2">
        <v>1</v>
      </c>
      <c r="AX76" s="2">
        <v>1</v>
      </c>
      <c r="AY76" s="2">
        <v>0.31458233260065899</v>
      </c>
      <c r="AZ76" s="2">
        <v>0.460542115703587</v>
      </c>
      <c r="BA76" s="15">
        <v>0.84971768152607396</v>
      </c>
      <c r="BB76" s="2">
        <v>0.95876116959465196</v>
      </c>
      <c r="BC76" s="2">
        <v>5.0049462719925802E-2</v>
      </c>
      <c r="BD76" s="2">
        <v>1</v>
      </c>
      <c r="BE76" s="2">
        <v>1</v>
      </c>
      <c r="BF76" s="2">
        <v>1</v>
      </c>
      <c r="BG76" s="2">
        <v>1</v>
      </c>
      <c r="BH76" s="2">
        <v>9.6465097816521697E-2</v>
      </c>
      <c r="BI76" s="2">
        <v>1</v>
      </c>
      <c r="BJ76" s="2">
        <v>1</v>
      </c>
      <c r="BK76" s="2">
        <v>1</v>
      </c>
      <c r="BL76" s="2">
        <v>0.99999432805876898</v>
      </c>
      <c r="BM76" s="2">
        <v>1</v>
      </c>
      <c r="BN76" s="1">
        <v>1</v>
      </c>
      <c r="BO76" s="2">
        <v>0.64074819427824903</v>
      </c>
      <c r="BP76" s="2">
        <v>0.879837356120586</v>
      </c>
      <c r="BQ76" s="2">
        <v>0.97497164612661902</v>
      </c>
      <c r="BR76" s="2">
        <v>3.2581486713060798E-2</v>
      </c>
      <c r="BS76" s="2">
        <v>0.40507080483784402</v>
      </c>
      <c r="BT76" s="2">
        <v>0.97545125053259496</v>
      </c>
      <c r="BU76" s="2">
        <v>1</v>
      </c>
      <c r="BV76" s="2"/>
      <c r="BW76" s="2"/>
      <c r="BX76" s="2"/>
      <c r="BY76" s="2"/>
      <c r="BZ76" s="2"/>
      <c r="CA76" s="2"/>
      <c r="CB76" s="2"/>
      <c r="CC76" s="2"/>
      <c r="CD76" s="2"/>
      <c r="CE76" s="16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1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1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1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1"/>
      <c r="EU76" s="2"/>
      <c r="EV76" s="2"/>
      <c r="EW76" s="2"/>
      <c r="EX76" s="2"/>
      <c r="EY76" s="2"/>
      <c r="EZ76" s="2"/>
      <c r="FA76" s="2"/>
      <c r="FB76" s="2"/>
      <c r="FC76" s="2"/>
      <c r="FD76" s="1"/>
      <c r="FE76" s="2"/>
      <c r="FF76" s="2"/>
      <c r="FG76" s="2"/>
      <c r="FH76" s="2"/>
      <c r="FI76" s="2"/>
      <c r="FJ76" s="2"/>
      <c r="FK76" s="1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1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1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1"/>
    </row>
    <row r="77" spans="1:223" x14ac:dyDescent="0.25">
      <c r="A77" s="9"/>
      <c r="B77" s="31" t="s">
        <v>22</v>
      </c>
      <c r="C77" s="28"/>
      <c r="D77" s="2">
        <v>1</v>
      </c>
      <c r="E77" s="2">
        <v>8.2226017170780594E-5</v>
      </c>
      <c r="F77" s="2">
        <v>0.22420141478105901</v>
      </c>
      <c r="G77" s="2">
        <v>1</v>
      </c>
      <c r="H77" s="2">
        <v>1</v>
      </c>
      <c r="I77" s="2">
        <v>1</v>
      </c>
      <c r="J77" s="2">
        <v>1</v>
      </c>
      <c r="K77" s="2">
        <v>1</v>
      </c>
      <c r="L77" s="2">
        <v>1</v>
      </c>
      <c r="M77" s="2">
        <v>1</v>
      </c>
      <c r="N77" s="1">
        <v>0.18927706409346101</v>
      </c>
      <c r="O77" s="2">
        <v>1</v>
      </c>
      <c r="P77" s="2">
        <v>1</v>
      </c>
      <c r="Q77" s="2">
        <v>0.44817736247849299</v>
      </c>
      <c r="R77" s="2">
        <v>0.84040390057562098</v>
      </c>
      <c r="S77" s="2">
        <v>1</v>
      </c>
      <c r="T77" s="2">
        <v>0.916067166587614</v>
      </c>
      <c r="U77" s="2">
        <v>3.4332383715280301E-2</v>
      </c>
      <c r="V77" s="2">
        <v>0.93074292358168997</v>
      </c>
      <c r="W77" s="2">
        <v>3.9852572499471601E-4</v>
      </c>
      <c r="X77" s="2">
        <v>0.32285928254594898</v>
      </c>
      <c r="Y77" s="2">
        <v>0.92606918564585505</v>
      </c>
      <c r="Z77" s="2">
        <v>0.70963662273205297</v>
      </c>
      <c r="AA77" s="2">
        <v>0.21083116215064701</v>
      </c>
      <c r="AB77" s="2">
        <v>1</v>
      </c>
      <c r="AC77" s="2">
        <v>0.95175451954264301</v>
      </c>
      <c r="AD77" s="2">
        <v>0.94466042641053904</v>
      </c>
      <c r="AE77" s="2">
        <v>1</v>
      </c>
      <c r="AF77" s="2">
        <v>1</v>
      </c>
      <c r="AG77" s="2">
        <v>0.17078255790965799</v>
      </c>
      <c r="AH77" s="2">
        <v>0.86026707378596301</v>
      </c>
      <c r="AI77" s="2">
        <v>0.88309683928287097</v>
      </c>
      <c r="AJ77" s="2">
        <v>5.2006612364859597E-56</v>
      </c>
      <c r="AK77" s="1">
        <v>0.77593636304025604</v>
      </c>
      <c r="AL77" s="2">
        <v>1</v>
      </c>
      <c r="AM77" s="2">
        <v>0.76939845521684003</v>
      </c>
      <c r="AN77" s="2">
        <v>0.23164098777140801</v>
      </c>
      <c r="AO77" s="2">
        <v>9.1787753378250403E-2</v>
      </c>
      <c r="AP77" s="2">
        <v>1</v>
      </c>
      <c r="AQ77" s="2">
        <v>1</v>
      </c>
      <c r="AR77" s="2">
        <v>0.83116000855985295</v>
      </c>
      <c r="AS77" s="2">
        <v>1</v>
      </c>
      <c r="AT77" s="2">
        <v>1</v>
      </c>
      <c r="AU77" s="2">
        <v>1</v>
      </c>
      <c r="AV77" s="2">
        <v>1</v>
      </c>
      <c r="AW77" s="2">
        <v>1</v>
      </c>
      <c r="AX77" s="2">
        <v>1</v>
      </c>
      <c r="AY77" s="2">
        <v>0.21648789007415301</v>
      </c>
      <c r="AZ77" s="2">
        <v>0.34570631540553798</v>
      </c>
      <c r="BA77" s="15">
        <v>0.36412414564666801</v>
      </c>
      <c r="BB77" s="2">
        <v>1</v>
      </c>
      <c r="BC77" s="2">
        <v>1</v>
      </c>
      <c r="BD77" s="2">
        <v>0.23072970444715701</v>
      </c>
      <c r="BE77" s="2">
        <v>0.90057766288378205</v>
      </c>
      <c r="BF77" s="2">
        <v>0.91775057849192998</v>
      </c>
      <c r="BG77" s="2">
        <v>0.91775057849192998</v>
      </c>
      <c r="BH77" s="2">
        <v>1</v>
      </c>
      <c r="BI77" s="2">
        <v>0.25612596299207002</v>
      </c>
      <c r="BJ77" s="2">
        <v>1</v>
      </c>
      <c r="BK77" s="2">
        <v>1</v>
      </c>
      <c r="BL77" s="2">
        <v>1</v>
      </c>
      <c r="BM77" s="2">
        <v>9.0592202226876298E-4</v>
      </c>
      <c r="BN77" s="1">
        <v>1.1269620594699099E-53</v>
      </c>
      <c r="BO77" s="2">
        <v>1</v>
      </c>
      <c r="BP77" s="2">
        <v>1</v>
      </c>
      <c r="BQ77" s="2">
        <v>1</v>
      </c>
      <c r="BR77" s="2">
        <v>1</v>
      </c>
      <c r="BS77" s="2">
        <v>1</v>
      </c>
      <c r="BT77" s="2">
        <v>1</v>
      </c>
      <c r="BU77" s="2">
        <v>1</v>
      </c>
      <c r="BV77" s="2">
        <v>1</v>
      </c>
      <c r="BW77" s="2"/>
      <c r="BX77" s="2"/>
      <c r="BY77" s="2"/>
      <c r="BZ77" s="2"/>
      <c r="CA77" s="2"/>
      <c r="CB77" s="2"/>
      <c r="CC77" s="2"/>
      <c r="CD77" s="2"/>
      <c r="CE77" s="16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1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1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1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1"/>
      <c r="EU77" s="2"/>
      <c r="EV77" s="2"/>
      <c r="EW77" s="2"/>
      <c r="EX77" s="2"/>
      <c r="EY77" s="2"/>
      <c r="EZ77" s="2"/>
      <c r="FA77" s="2"/>
      <c r="FB77" s="2"/>
      <c r="FC77" s="2"/>
      <c r="FD77" s="1"/>
      <c r="FE77" s="2"/>
      <c r="FF77" s="2"/>
      <c r="FG77" s="2"/>
      <c r="FH77" s="2"/>
      <c r="FI77" s="2"/>
      <c r="FJ77" s="2"/>
      <c r="FK77" s="1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1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1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1"/>
    </row>
    <row r="78" spans="1:223" x14ac:dyDescent="0.25">
      <c r="A78" s="9"/>
      <c r="B78" s="31" t="s">
        <v>23</v>
      </c>
      <c r="C78" s="28"/>
      <c r="D78" s="2">
        <v>1</v>
      </c>
      <c r="E78" s="2">
        <v>1</v>
      </c>
      <c r="F78" s="2">
        <v>0.85080187123348705</v>
      </c>
      <c r="G78" s="2">
        <v>1</v>
      </c>
      <c r="H78" s="2">
        <v>1</v>
      </c>
      <c r="I78" s="2">
        <v>1</v>
      </c>
      <c r="J78" s="2">
        <v>1</v>
      </c>
      <c r="K78" s="2">
        <v>1</v>
      </c>
      <c r="L78" s="2">
        <v>1</v>
      </c>
      <c r="M78" s="2">
        <v>1</v>
      </c>
      <c r="N78" s="1">
        <v>1</v>
      </c>
      <c r="O78" s="2">
        <v>0.38689941721514698</v>
      </c>
      <c r="P78" s="2">
        <v>0.793482025547807</v>
      </c>
      <c r="Q78" s="2">
        <v>1</v>
      </c>
      <c r="R78" s="2">
        <v>0.85995336166852698</v>
      </c>
      <c r="S78" s="2">
        <v>0.75931678729499696</v>
      </c>
      <c r="T78" s="2">
        <v>0.55152679980254304</v>
      </c>
      <c r="U78" s="2">
        <v>1</v>
      </c>
      <c r="V78" s="2">
        <v>0.66458409217094905</v>
      </c>
      <c r="W78" s="2">
        <v>1</v>
      </c>
      <c r="X78" s="2">
        <v>0.71837407782004103</v>
      </c>
      <c r="Y78" s="2">
        <v>0.713228654001278</v>
      </c>
      <c r="Z78" s="2">
        <v>1</v>
      </c>
      <c r="AA78" s="2">
        <v>0.82659047584075795</v>
      </c>
      <c r="AB78" s="2">
        <v>1</v>
      </c>
      <c r="AC78" s="2">
        <v>0.66424219978344601</v>
      </c>
      <c r="AD78" s="2">
        <v>0.94924221894754701</v>
      </c>
      <c r="AE78" s="2">
        <v>1</v>
      </c>
      <c r="AF78" s="2">
        <v>1</v>
      </c>
      <c r="AG78" s="2">
        <v>1</v>
      </c>
      <c r="AH78" s="2">
        <v>0.66949863148084499</v>
      </c>
      <c r="AI78" s="2">
        <v>0.73308428666599101</v>
      </c>
      <c r="AJ78" s="2">
        <v>1</v>
      </c>
      <c r="AK78" s="1">
        <v>1</v>
      </c>
      <c r="AL78" s="2">
        <v>4.09753477715624E-2</v>
      </c>
      <c r="AM78" s="2">
        <v>5.5933988137622702E-2</v>
      </c>
      <c r="AN78" s="2">
        <v>1</v>
      </c>
      <c r="AO78" s="2">
        <v>2.11629353601742E-8</v>
      </c>
      <c r="AP78" s="2">
        <v>1</v>
      </c>
      <c r="AQ78" s="2">
        <v>1</v>
      </c>
      <c r="AR78" s="2">
        <v>5.6237570172546596E-3</v>
      </c>
      <c r="AS78" s="2">
        <v>4.0808374897025302E-5</v>
      </c>
      <c r="AT78" s="2">
        <v>1</v>
      </c>
      <c r="AU78" s="2">
        <v>1</v>
      </c>
      <c r="AV78" s="2">
        <v>6.48302578611634E-8</v>
      </c>
      <c r="AW78" s="2">
        <v>1</v>
      </c>
      <c r="AX78" s="2">
        <v>1</v>
      </c>
      <c r="AY78" s="2">
        <v>1</v>
      </c>
      <c r="AZ78" s="2">
        <v>8.8545442956737404E-8</v>
      </c>
      <c r="BA78" s="15">
        <v>0.96202049031757297</v>
      </c>
      <c r="BB78" s="2">
        <v>1</v>
      </c>
      <c r="BC78" s="2">
        <v>0.304107468070142</v>
      </c>
      <c r="BD78" s="2">
        <v>1</v>
      </c>
      <c r="BE78" s="2">
        <v>1</v>
      </c>
      <c r="BF78" s="2">
        <v>1</v>
      </c>
      <c r="BG78" s="2">
        <v>1</v>
      </c>
      <c r="BH78" s="2">
        <v>1</v>
      </c>
      <c r="BI78" s="2">
        <v>1</v>
      </c>
      <c r="BJ78" s="2">
        <v>1</v>
      </c>
      <c r="BK78" s="2">
        <v>1.1233006920210701E-31</v>
      </c>
      <c r="BL78" s="2">
        <v>1</v>
      </c>
      <c r="BM78" s="2">
        <v>1</v>
      </c>
      <c r="BN78" s="1">
        <v>1</v>
      </c>
      <c r="BO78" s="2">
        <v>1.5213112875223599E-2</v>
      </c>
      <c r="BP78" s="2">
        <v>0.90981230963438897</v>
      </c>
      <c r="BQ78" s="2">
        <v>1</v>
      </c>
      <c r="BR78" s="2">
        <v>0.657278590379757</v>
      </c>
      <c r="BS78" s="2">
        <v>1</v>
      </c>
      <c r="BT78" s="2">
        <v>0.86721870258252798</v>
      </c>
      <c r="BU78" s="2">
        <v>1.8941585371489199E-42</v>
      </c>
      <c r="BV78" s="2">
        <v>1</v>
      </c>
      <c r="BW78" s="2">
        <v>1</v>
      </c>
      <c r="BX78" s="2"/>
      <c r="BY78" s="2"/>
      <c r="BZ78" s="2"/>
      <c r="CA78" s="2"/>
      <c r="CB78" s="2"/>
      <c r="CC78" s="2"/>
      <c r="CD78" s="2"/>
      <c r="CE78" s="16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1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1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1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1"/>
      <c r="EU78" s="2"/>
      <c r="EV78" s="2"/>
      <c r="EW78" s="2"/>
      <c r="EX78" s="2"/>
      <c r="EY78" s="2"/>
      <c r="EZ78" s="2"/>
      <c r="FA78" s="2"/>
      <c r="FB78" s="2"/>
      <c r="FC78" s="2"/>
      <c r="FD78" s="1"/>
      <c r="FE78" s="2"/>
      <c r="FF78" s="2"/>
      <c r="FG78" s="2"/>
      <c r="FH78" s="2"/>
      <c r="FI78" s="2"/>
      <c r="FJ78" s="2"/>
      <c r="FK78" s="1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1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1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1"/>
    </row>
    <row r="79" spans="1:223" x14ac:dyDescent="0.25">
      <c r="A79" s="9"/>
      <c r="B79" s="31" t="s">
        <v>24</v>
      </c>
      <c r="C79" s="28"/>
      <c r="D79" s="2">
        <v>1</v>
      </c>
      <c r="E79" s="2">
        <v>0.73657728466056305</v>
      </c>
      <c r="F79" s="2">
        <v>1</v>
      </c>
      <c r="G79" s="2">
        <v>1</v>
      </c>
      <c r="H79" s="2">
        <v>1</v>
      </c>
      <c r="I79" s="2">
        <v>1</v>
      </c>
      <c r="J79" s="2">
        <v>1</v>
      </c>
      <c r="K79" s="2">
        <v>1</v>
      </c>
      <c r="L79" s="2">
        <v>1</v>
      </c>
      <c r="M79" s="2">
        <v>1</v>
      </c>
      <c r="N79" s="1">
        <v>1</v>
      </c>
      <c r="O79" s="2">
        <v>0.93800531468941994</v>
      </c>
      <c r="P79" s="2">
        <v>1</v>
      </c>
      <c r="Q79" s="2">
        <v>1</v>
      </c>
      <c r="R79" s="2">
        <v>1</v>
      </c>
      <c r="S79" s="2">
        <v>1</v>
      </c>
      <c r="T79" s="2">
        <v>1</v>
      </c>
      <c r="U79" s="2">
        <v>1</v>
      </c>
      <c r="V79" s="2">
        <v>1</v>
      </c>
      <c r="W79" s="2">
        <v>1</v>
      </c>
      <c r="X79" s="2">
        <v>1</v>
      </c>
      <c r="Y79" s="2">
        <v>1</v>
      </c>
      <c r="Z79" s="2">
        <v>1</v>
      </c>
      <c r="AA79" s="2">
        <v>0.37925286655964102</v>
      </c>
      <c r="AB79" s="2">
        <v>1</v>
      </c>
      <c r="AC79" s="2">
        <v>1</v>
      </c>
      <c r="AD79" s="2">
        <v>0.79989305092721896</v>
      </c>
      <c r="AE79" s="2">
        <v>1</v>
      </c>
      <c r="AF79" s="2">
        <v>0.987618197246527</v>
      </c>
      <c r="AG79" s="2">
        <v>1</v>
      </c>
      <c r="AH79" s="2">
        <v>1</v>
      </c>
      <c r="AI79" s="2">
        <v>1</v>
      </c>
      <c r="AJ79" s="2">
        <v>9.2489327364620794E-58</v>
      </c>
      <c r="AK79" s="1">
        <v>1</v>
      </c>
      <c r="AL79" s="2">
        <v>1</v>
      </c>
      <c r="AM79" s="2">
        <v>0.67133859655565897</v>
      </c>
      <c r="AN79" s="2">
        <v>1</v>
      </c>
      <c r="AO79" s="2">
        <v>1</v>
      </c>
      <c r="AP79" s="2">
        <v>5.5847614218982801E-2</v>
      </c>
      <c r="AQ79" s="2">
        <v>1</v>
      </c>
      <c r="AR79" s="2">
        <v>1</v>
      </c>
      <c r="AS79" s="2">
        <v>1</v>
      </c>
      <c r="AT79" s="2">
        <v>1</v>
      </c>
      <c r="AU79" s="2">
        <v>0.68900473935305595</v>
      </c>
      <c r="AV79" s="2">
        <v>1</v>
      </c>
      <c r="AW79" s="2">
        <v>1</v>
      </c>
      <c r="AX79" s="2">
        <v>1</v>
      </c>
      <c r="AY79" s="2">
        <v>1</v>
      </c>
      <c r="AZ79" s="2">
        <v>1</v>
      </c>
      <c r="BA79" s="15">
        <v>1</v>
      </c>
      <c r="BB79" s="2">
        <v>1</v>
      </c>
      <c r="BC79" s="2">
        <v>0.70122618923267399</v>
      </c>
      <c r="BD79" s="2">
        <v>1</v>
      </c>
      <c r="BE79" s="2">
        <v>1</v>
      </c>
      <c r="BF79" s="2">
        <v>1</v>
      </c>
      <c r="BG79" s="2">
        <v>1</v>
      </c>
      <c r="BH79" s="2">
        <v>0.54455929837522798</v>
      </c>
      <c r="BI79" s="2">
        <v>1</v>
      </c>
      <c r="BJ79" s="2">
        <v>1</v>
      </c>
      <c r="BK79" s="2">
        <v>1</v>
      </c>
      <c r="BL79" s="2">
        <v>1</v>
      </c>
      <c r="BM79" s="2">
        <v>1</v>
      </c>
      <c r="BN79" s="1">
        <v>5.2963889572562399E-56</v>
      </c>
      <c r="BO79" s="2">
        <v>1.38339534998503E-2</v>
      </c>
      <c r="BP79" s="2">
        <v>1</v>
      </c>
      <c r="BQ79" s="2">
        <v>1</v>
      </c>
      <c r="BR79" s="2">
        <v>0.62372078995207603</v>
      </c>
      <c r="BS79" s="2">
        <v>1</v>
      </c>
      <c r="BT79" s="2">
        <v>1</v>
      </c>
      <c r="BU79" s="2">
        <v>1</v>
      </c>
      <c r="BV79" s="2">
        <v>1</v>
      </c>
      <c r="BW79" s="2">
        <v>5.3717594816302798E-56</v>
      </c>
      <c r="BX79" s="2">
        <v>1</v>
      </c>
      <c r="BY79" s="2"/>
      <c r="BZ79" s="2"/>
      <c r="CA79" s="2"/>
      <c r="CB79" s="2"/>
      <c r="CC79" s="2"/>
      <c r="CD79" s="2"/>
      <c r="CE79" s="16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1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1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1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1"/>
      <c r="EU79" s="2"/>
      <c r="EV79" s="2"/>
      <c r="EW79" s="2"/>
      <c r="EX79" s="2"/>
      <c r="EY79" s="2"/>
      <c r="EZ79" s="2"/>
      <c r="FA79" s="2"/>
      <c r="FB79" s="2"/>
      <c r="FC79" s="2"/>
      <c r="FD79" s="1"/>
      <c r="FE79" s="2"/>
      <c r="FF79" s="2"/>
      <c r="FG79" s="2"/>
      <c r="FH79" s="2"/>
      <c r="FI79" s="2"/>
      <c r="FJ79" s="2"/>
      <c r="FK79" s="1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1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1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1"/>
    </row>
    <row r="80" spans="1:223" x14ac:dyDescent="0.25">
      <c r="A80" s="9"/>
      <c r="B80" s="31" t="s">
        <v>25</v>
      </c>
      <c r="C80" s="28" t="s">
        <v>235</v>
      </c>
      <c r="D80" s="2">
        <v>1</v>
      </c>
      <c r="E80" s="2">
        <v>1</v>
      </c>
      <c r="F80" s="2">
        <v>0.73509984349544699</v>
      </c>
      <c r="G80" s="2">
        <v>0.93372568065453199</v>
      </c>
      <c r="H80" s="2">
        <v>1</v>
      </c>
      <c r="I80" s="2">
        <v>0.96590537518220498</v>
      </c>
      <c r="J80" s="2">
        <v>0.81872181349651796</v>
      </c>
      <c r="K80" s="2">
        <v>0.46532670964852102</v>
      </c>
      <c r="L80" s="2">
        <v>0.89033156883656395</v>
      </c>
      <c r="M80" s="2">
        <v>1</v>
      </c>
      <c r="N80" s="1">
        <v>0.96909869674005</v>
      </c>
      <c r="O80" s="2">
        <v>0.77735206211728503</v>
      </c>
      <c r="P80" s="2">
        <v>0.63901567148747696</v>
      </c>
      <c r="Q80" s="2">
        <v>1</v>
      </c>
      <c r="R80" s="2">
        <v>1</v>
      </c>
      <c r="S80" s="2">
        <v>0.61027274356887495</v>
      </c>
      <c r="T80" s="2">
        <v>0.81367740486478501</v>
      </c>
      <c r="U80" s="2">
        <v>1</v>
      </c>
      <c r="V80" s="2">
        <v>0.75275474789454599</v>
      </c>
      <c r="W80" s="2">
        <v>0.184671277012671</v>
      </c>
      <c r="X80" s="2">
        <v>0.85826427112777504</v>
      </c>
      <c r="Y80" s="2">
        <v>0.59765679831503704</v>
      </c>
      <c r="Z80" s="2">
        <v>0.90820110339212801</v>
      </c>
      <c r="AA80" s="2">
        <v>1</v>
      </c>
      <c r="AB80" s="2">
        <v>1</v>
      </c>
      <c r="AC80" s="2">
        <v>0.68014648420650703</v>
      </c>
      <c r="AD80" s="2">
        <v>0.74718284083067799</v>
      </c>
      <c r="AE80" s="2">
        <v>0.90054487682960604</v>
      </c>
      <c r="AF80" s="2">
        <v>0.92980479501305102</v>
      </c>
      <c r="AG80" s="2">
        <v>1.06386953534688E-5</v>
      </c>
      <c r="AH80" s="2">
        <v>0.53698100753621103</v>
      </c>
      <c r="AI80" s="2">
        <v>0.62724562959915597</v>
      </c>
      <c r="AJ80" s="2">
        <v>1</v>
      </c>
      <c r="AK80" s="1">
        <v>1</v>
      </c>
      <c r="AL80" s="2">
        <v>0.86095466769928697</v>
      </c>
      <c r="AM80" s="2">
        <v>0.39560184118909603</v>
      </c>
      <c r="AN80" s="2">
        <v>0.69651782695726505</v>
      </c>
      <c r="AO80" s="2">
        <v>0.57242476887657801</v>
      </c>
      <c r="AP80" s="2">
        <v>0.91990421325789495</v>
      </c>
      <c r="AQ80" s="2">
        <v>0.91288145871160997</v>
      </c>
      <c r="AR80" s="2">
        <v>1</v>
      </c>
      <c r="AS80" s="2">
        <v>0.42241663380904099</v>
      </c>
      <c r="AT80" s="2">
        <v>0.75800587881765202</v>
      </c>
      <c r="AU80" s="2">
        <v>0.91223383287291004</v>
      </c>
      <c r="AV80" s="2">
        <v>0.140722300013609</v>
      </c>
      <c r="AW80" s="2">
        <v>1</v>
      </c>
      <c r="AX80" s="2">
        <v>0.64778691383026699</v>
      </c>
      <c r="AY80" s="2">
        <v>0.75806286470205897</v>
      </c>
      <c r="AZ80" s="2">
        <v>1</v>
      </c>
      <c r="BA80" s="15">
        <v>9.9545296466784103E-2</v>
      </c>
      <c r="BB80" s="2">
        <v>0.27404171729791299</v>
      </c>
      <c r="BC80" s="2">
        <v>4.1438512701880698E-5</v>
      </c>
      <c r="BD80" s="2">
        <v>0.248133092304615</v>
      </c>
      <c r="BE80" s="2">
        <v>0.102929853545543</v>
      </c>
      <c r="BF80" s="2">
        <v>0.25142234337049302</v>
      </c>
      <c r="BG80" s="2">
        <v>0.25142234337049302</v>
      </c>
      <c r="BH80" s="2">
        <v>8.5909377041196096E-5</v>
      </c>
      <c r="BI80" s="2">
        <v>6.6943416380173704E-2</v>
      </c>
      <c r="BJ80" s="2">
        <v>0.13609242775901001</v>
      </c>
      <c r="BK80" s="2">
        <v>5.40784648971675E-2</v>
      </c>
      <c r="BL80" s="2">
        <v>1</v>
      </c>
      <c r="BM80" s="2">
        <v>0.321616796645398</v>
      </c>
      <c r="BN80" s="1">
        <v>1</v>
      </c>
      <c r="BO80" s="2">
        <v>9.8700858574059697E-212</v>
      </c>
      <c r="BP80" s="2">
        <v>0.65743767831285105</v>
      </c>
      <c r="BQ80" s="2">
        <v>2.9557266721891801E-5</v>
      </c>
      <c r="BR80" s="2">
        <v>1.2875788710139699E-46</v>
      </c>
      <c r="BS80" s="2">
        <v>0.17127162110218599</v>
      </c>
      <c r="BT80" s="2">
        <v>8.3926457418452102E-2</v>
      </c>
      <c r="BU80" s="2">
        <v>9.8332278054861499E-3</v>
      </c>
      <c r="BV80" s="2">
        <v>0.79616200607662102</v>
      </c>
      <c r="BW80" s="2">
        <v>1</v>
      </c>
      <c r="BX80" s="2">
        <v>9.8332278054861499E-3</v>
      </c>
      <c r="BY80" s="2">
        <v>1.4508614507480399E-2</v>
      </c>
      <c r="BZ80" s="2"/>
      <c r="CA80" s="2"/>
      <c r="CB80" s="2"/>
      <c r="CC80" s="2"/>
      <c r="CD80" s="2"/>
      <c r="CE80" s="16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1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1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1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1"/>
      <c r="EU80" s="2"/>
      <c r="EV80" s="2"/>
      <c r="EW80" s="2"/>
      <c r="EX80" s="2"/>
      <c r="EY80" s="2"/>
      <c r="EZ80" s="2"/>
      <c r="FA80" s="2"/>
      <c r="FB80" s="2"/>
      <c r="FC80" s="2"/>
      <c r="FD80" s="1"/>
      <c r="FE80" s="2"/>
      <c r="FF80" s="2"/>
      <c r="FG80" s="2"/>
      <c r="FH80" s="2"/>
      <c r="FI80" s="2"/>
      <c r="FJ80" s="2"/>
      <c r="FK80" s="1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1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1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1"/>
    </row>
    <row r="81" spans="1:223" x14ac:dyDescent="0.25">
      <c r="A81" s="9"/>
      <c r="B81" s="31" t="s">
        <v>26</v>
      </c>
      <c r="C81" s="28"/>
      <c r="D81" s="2">
        <v>1</v>
      </c>
      <c r="E81" s="2">
        <v>0.97165457222845997</v>
      </c>
      <c r="F81" s="2">
        <v>1</v>
      </c>
      <c r="G81" s="2">
        <v>1</v>
      </c>
      <c r="H81" s="2">
        <v>0.77043786689279403</v>
      </c>
      <c r="I81" s="2">
        <v>1</v>
      </c>
      <c r="J81" s="2">
        <v>1</v>
      </c>
      <c r="K81" s="2">
        <v>1</v>
      </c>
      <c r="L81" s="2">
        <v>1.68430024779827E-16</v>
      </c>
      <c r="M81" s="2">
        <v>0.98556041352995205</v>
      </c>
      <c r="N81" s="1">
        <v>1</v>
      </c>
      <c r="O81" s="2">
        <v>1</v>
      </c>
      <c r="P81" s="2">
        <v>1</v>
      </c>
      <c r="Q81" s="2">
        <v>0.87116285512845104</v>
      </c>
      <c r="R81" s="2">
        <v>1</v>
      </c>
      <c r="S81" s="2">
        <v>1</v>
      </c>
      <c r="T81" s="2">
        <v>1</v>
      </c>
      <c r="U81" s="2">
        <v>1</v>
      </c>
      <c r="V81" s="2">
        <v>1</v>
      </c>
      <c r="W81" s="2">
        <v>1</v>
      </c>
      <c r="X81" s="2">
        <v>1</v>
      </c>
      <c r="Y81" s="2">
        <v>1</v>
      </c>
      <c r="Z81" s="2">
        <v>1</v>
      </c>
      <c r="AA81" s="2">
        <v>1</v>
      </c>
      <c r="AB81" s="2">
        <v>1</v>
      </c>
      <c r="AC81" s="2">
        <v>1</v>
      </c>
      <c r="AD81" s="2">
        <v>0.93722042452599297</v>
      </c>
      <c r="AE81" s="2">
        <v>1</v>
      </c>
      <c r="AF81" s="2">
        <v>1</v>
      </c>
      <c r="AG81" s="2">
        <v>1</v>
      </c>
      <c r="AH81" s="2">
        <v>1</v>
      </c>
      <c r="AI81" s="2">
        <v>0.98959375945939898</v>
      </c>
      <c r="AJ81" s="2">
        <v>1</v>
      </c>
      <c r="AK81" s="1">
        <v>1</v>
      </c>
      <c r="AL81" s="2">
        <v>1.3970083881686201E-4</v>
      </c>
      <c r="AM81" s="2">
        <v>1</v>
      </c>
      <c r="AN81" s="2">
        <v>5.7341246126101801E-10</v>
      </c>
      <c r="AO81" s="2">
        <v>1</v>
      </c>
      <c r="AP81" s="2">
        <v>1</v>
      </c>
      <c r="AQ81" s="2">
        <v>1</v>
      </c>
      <c r="AR81" s="2">
        <v>1.17809204893122E-2</v>
      </c>
      <c r="AS81" s="2">
        <v>0.72581503774171996</v>
      </c>
      <c r="AT81" s="2">
        <v>1</v>
      </c>
      <c r="AU81" s="2">
        <v>1</v>
      </c>
      <c r="AV81" s="2">
        <v>1</v>
      </c>
      <c r="AW81" s="2">
        <v>1</v>
      </c>
      <c r="AX81" s="2">
        <v>0.15756010659160799</v>
      </c>
      <c r="AY81" s="2">
        <v>4.8707486188683795E-10</v>
      </c>
      <c r="AZ81" s="2">
        <v>3.7363071113595199E-6</v>
      </c>
      <c r="BA81" s="15">
        <v>1</v>
      </c>
      <c r="BB81" s="2">
        <v>1</v>
      </c>
      <c r="BC81" s="2">
        <v>0.52514538335403305</v>
      </c>
      <c r="BD81" s="2">
        <v>0.77279004089724002</v>
      </c>
      <c r="BE81" s="2">
        <v>1</v>
      </c>
      <c r="BF81" s="2">
        <v>1</v>
      </c>
      <c r="BG81" s="2">
        <v>1</v>
      </c>
      <c r="BH81" s="2">
        <v>0.72536987175314804</v>
      </c>
      <c r="BI81" s="2">
        <v>1</v>
      </c>
      <c r="BJ81" s="2">
        <v>1</v>
      </c>
      <c r="BK81" s="2">
        <v>1</v>
      </c>
      <c r="BL81" s="2">
        <v>1</v>
      </c>
      <c r="BM81" s="2">
        <v>1</v>
      </c>
      <c r="BN81" s="1">
        <v>1</v>
      </c>
      <c r="BO81" s="2">
        <v>1</v>
      </c>
      <c r="BP81" s="2">
        <v>1</v>
      </c>
      <c r="BQ81" s="2">
        <v>1</v>
      </c>
      <c r="BR81" s="2">
        <v>0.99397565908899999</v>
      </c>
      <c r="BS81" s="2">
        <v>1.0314386586036099E-57</v>
      </c>
      <c r="BT81" s="2">
        <v>5.7778657048749103E-3</v>
      </c>
      <c r="BU81" s="2">
        <v>1</v>
      </c>
      <c r="BV81" s="2">
        <v>0.447033994201253</v>
      </c>
      <c r="BW81" s="2">
        <v>1</v>
      </c>
      <c r="BX81" s="2">
        <v>1</v>
      </c>
      <c r="BY81" s="2">
        <v>1</v>
      </c>
      <c r="BZ81" s="2">
        <v>1</v>
      </c>
      <c r="CA81" s="2"/>
      <c r="CB81" s="2"/>
      <c r="CC81" s="2"/>
      <c r="CD81" s="2"/>
      <c r="CE81" s="16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1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1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1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1"/>
      <c r="EU81" s="2"/>
      <c r="EV81" s="2"/>
      <c r="EW81" s="2"/>
      <c r="EX81" s="2"/>
      <c r="EY81" s="2"/>
      <c r="EZ81" s="2"/>
      <c r="FA81" s="2"/>
      <c r="FB81" s="2"/>
      <c r="FC81" s="2"/>
      <c r="FD81" s="1"/>
      <c r="FE81" s="2"/>
      <c r="FF81" s="2"/>
      <c r="FG81" s="2"/>
      <c r="FH81" s="2"/>
      <c r="FI81" s="2"/>
      <c r="FJ81" s="2"/>
      <c r="FK81" s="1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1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1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1"/>
    </row>
    <row r="82" spans="1:223" x14ac:dyDescent="0.25">
      <c r="A82" s="9"/>
      <c r="B82" s="31" t="s">
        <v>27</v>
      </c>
      <c r="C82" s="28"/>
      <c r="D82" s="2">
        <v>0.96123875655412105</v>
      </c>
      <c r="E82" s="2">
        <v>0.78748477769463698</v>
      </c>
      <c r="F82" s="2">
        <v>0.48985817409457499</v>
      </c>
      <c r="G82" s="2">
        <v>1.9027885252445201E-2</v>
      </c>
      <c r="H82" s="2">
        <v>1</v>
      </c>
      <c r="I82" s="2">
        <v>2.49601857883711E-2</v>
      </c>
      <c r="J82" s="2">
        <v>0.72133592870746899</v>
      </c>
      <c r="K82" s="2">
        <v>1</v>
      </c>
      <c r="L82" s="2">
        <v>0.68035329233219199</v>
      </c>
      <c r="M82" s="2">
        <v>0.433100048736063</v>
      </c>
      <c r="N82" s="1">
        <v>1</v>
      </c>
      <c r="O82" s="2">
        <v>0.57676953427023503</v>
      </c>
      <c r="P82" s="2">
        <v>0.65551562731437896</v>
      </c>
      <c r="Q82" s="2">
        <v>0.44547867366368799</v>
      </c>
      <c r="R82" s="2">
        <v>1</v>
      </c>
      <c r="S82" s="2">
        <v>0.77742898488821199</v>
      </c>
      <c r="T82" s="2">
        <v>0.88457173717003601</v>
      </c>
      <c r="U82" s="2">
        <v>1</v>
      </c>
      <c r="V82" s="2">
        <v>0.75885379662044095</v>
      </c>
      <c r="W82" s="2">
        <v>0.133822402375738</v>
      </c>
      <c r="X82" s="2">
        <v>0.96239752136117496</v>
      </c>
      <c r="Y82" s="2">
        <v>0.86267279046030798</v>
      </c>
      <c r="Z82" s="2">
        <v>1</v>
      </c>
      <c r="AA82" s="2">
        <v>1</v>
      </c>
      <c r="AB82" s="2">
        <v>1</v>
      </c>
      <c r="AC82" s="2">
        <v>0.89590160984470801</v>
      </c>
      <c r="AD82" s="2">
        <v>1</v>
      </c>
      <c r="AE82" s="2">
        <v>0.862028530909137</v>
      </c>
      <c r="AF82" s="2">
        <v>0.76043098964121603</v>
      </c>
      <c r="AG82" s="2">
        <v>0.66633363703885995</v>
      </c>
      <c r="AH82" s="2">
        <v>0.94316381267370797</v>
      </c>
      <c r="AI82" s="2">
        <v>0.44752119384847999</v>
      </c>
      <c r="AJ82" s="2">
        <v>1</v>
      </c>
      <c r="AK82" s="1">
        <v>0.95739333794345904</v>
      </c>
      <c r="AL82" s="2">
        <v>0.88890121818118095</v>
      </c>
      <c r="AM82" s="2">
        <v>0.94476593782493001</v>
      </c>
      <c r="AN82" s="2">
        <v>0.26436599223441998</v>
      </c>
      <c r="AO82" s="2">
        <v>0.58775562674085602</v>
      </c>
      <c r="AP82" s="2">
        <v>0.87707565169956503</v>
      </c>
      <c r="AQ82" s="2">
        <v>3.43604166654489E-4</v>
      </c>
      <c r="AR82" s="2">
        <v>0.89590160984470801</v>
      </c>
      <c r="AS82" s="2">
        <v>0.12866917130202099</v>
      </c>
      <c r="AT82" s="2">
        <v>0.751666680485372</v>
      </c>
      <c r="AU82" s="2">
        <v>1</v>
      </c>
      <c r="AV82" s="2">
        <v>0.601095623769757</v>
      </c>
      <c r="AW82" s="2">
        <v>1</v>
      </c>
      <c r="AX82" s="2">
        <v>0.99955925248531696</v>
      </c>
      <c r="AY82" s="2">
        <v>0.65480307488919698</v>
      </c>
      <c r="AZ82" s="2">
        <v>0.83725647289572003</v>
      </c>
      <c r="BA82" s="15">
        <v>4.5212557458075098E-4</v>
      </c>
      <c r="BB82" s="2">
        <v>1.6405460275091799E-3</v>
      </c>
      <c r="BC82" s="2">
        <v>0.42956286527401</v>
      </c>
      <c r="BD82" s="2">
        <v>9.1702948396927403E-4</v>
      </c>
      <c r="BE82" s="2">
        <v>2.5038148485124E-2</v>
      </c>
      <c r="BF82" s="2">
        <v>1.6896934462769599E-2</v>
      </c>
      <c r="BG82" s="2">
        <v>1.6896934462769599E-2</v>
      </c>
      <c r="BH82" s="2">
        <v>0.83486444016301897</v>
      </c>
      <c r="BI82" s="2">
        <v>6.4546946562124103E-3</v>
      </c>
      <c r="BJ82" s="2">
        <v>1</v>
      </c>
      <c r="BK82" s="2">
        <v>1</v>
      </c>
      <c r="BL82" s="2">
        <v>1</v>
      </c>
      <c r="BM82" s="2">
        <v>6.6276131896532697E-3</v>
      </c>
      <c r="BN82" s="1">
        <v>1</v>
      </c>
      <c r="BO82" s="2">
        <v>1.53518958976315E-46</v>
      </c>
      <c r="BP82" s="2">
        <v>0.98509509766852699</v>
      </c>
      <c r="BQ82" s="2">
        <v>9.8095567306760896E-33</v>
      </c>
      <c r="BR82" s="2">
        <v>8.3692180030288701E-13</v>
      </c>
      <c r="BS82" s="2">
        <v>0.95287725069858997</v>
      </c>
      <c r="BT82" s="2">
        <v>0.94434864304032395</v>
      </c>
      <c r="BU82" s="2">
        <v>1</v>
      </c>
      <c r="BV82" s="2">
        <v>1</v>
      </c>
      <c r="BW82" s="2">
        <v>0.65743767831285105</v>
      </c>
      <c r="BX82" s="2">
        <v>1</v>
      </c>
      <c r="BY82" s="2">
        <v>1</v>
      </c>
      <c r="BZ82" s="2">
        <v>6.9804194099374999E-49</v>
      </c>
      <c r="CA82" s="2">
        <v>1</v>
      </c>
      <c r="CB82" s="2"/>
      <c r="CC82" s="2"/>
      <c r="CD82" s="2"/>
      <c r="CE82" s="16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1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1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1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1"/>
      <c r="EU82" s="2"/>
      <c r="EV82" s="2"/>
      <c r="EW82" s="2"/>
      <c r="EX82" s="2"/>
      <c r="EY82" s="2"/>
      <c r="EZ82" s="2"/>
      <c r="FA82" s="2"/>
      <c r="FB82" s="2"/>
      <c r="FC82" s="2"/>
      <c r="FD82" s="1"/>
      <c r="FE82" s="2"/>
      <c r="FF82" s="2"/>
      <c r="FG82" s="2"/>
      <c r="FH82" s="2"/>
      <c r="FI82" s="2"/>
      <c r="FJ82" s="2"/>
      <c r="FK82" s="1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1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1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1"/>
    </row>
    <row r="83" spans="1:223" x14ac:dyDescent="0.25">
      <c r="A83" s="9"/>
      <c r="B83" s="31" t="s">
        <v>28</v>
      </c>
      <c r="C83" s="28"/>
      <c r="D83" s="2">
        <v>1</v>
      </c>
      <c r="E83" s="2">
        <v>0.78635765935176105</v>
      </c>
      <c r="F83" s="2">
        <v>1</v>
      </c>
      <c r="G83" s="2">
        <v>1</v>
      </c>
      <c r="H83" s="2">
        <v>1</v>
      </c>
      <c r="I83" s="2">
        <v>1</v>
      </c>
      <c r="J83" s="2">
        <v>1</v>
      </c>
      <c r="K83" s="2">
        <v>1</v>
      </c>
      <c r="L83" s="2">
        <v>3.0440786655264103E-14</v>
      </c>
      <c r="M83" s="2">
        <v>1</v>
      </c>
      <c r="N83" s="1">
        <v>1</v>
      </c>
      <c r="O83" s="2">
        <v>1</v>
      </c>
      <c r="P83" s="2">
        <v>1</v>
      </c>
      <c r="Q83" s="2">
        <v>1</v>
      </c>
      <c r="R83" s="2">
        <v>1</v>
      </c>
      <c r="S83" s="2">
        <v>1</v>
      </c>
      <c r="T83" s="2">
        <v>1</v>
      </c>
      <c r="U83" s="2">
        <v>1</v>
      </c>
      <c r="V83" s="2">
        <v>1</v>
      </c>
      <c r="W83" s="2">
        <v>1</v>
      </c>
      <c r="X83" s="2">
        <v>1</v>
      </c>
      <c r="Y83" s="2">
        <v>1</v>
      </c>
      <c r="Z83" s="2">
        <v>1</v>
      </c>
      <c r="AA83" s="2">
        <v>0.34597196616637799</v>
      </c>
      <c r="AB83" s="2">
        <v>1</v>
      </c>
      <c r="AC83" s="2">
        <v>1</v>
      </c>
      <c r="AD83" s="2">
        <v>0.91288145871160997</v>
      </c>
      <c r="AE83" s="2">
        <v>1</v>
      </c>
      <c r="AF83" s="2">
        <v>1</v>
      </c>
      <c r="AG83" s="2">
        <v>1</v>
      </c>
      <c r="AH83" s="2">
        <v>1</v>
      </c>
      <c r="AI83" s="2">
        <v>0.96202049031757297</v>
      </c>
      <c r="AJ83" s="2">
        <v>9.2489327364620794E-58</v>
      </c>
      <c r="AK83" s="1">
        <v>1</v>
      </c>
      <c r="AL83" s="2">
        <v>1</v>
      </c>
      <c r="AM83" s="2">
        <v>0.74158835150806302</v>
      </c>
      <c r="AN83" s="2">
        <v>1</v>
      </c>
      <c r="AO83" s="2">
        <v>0.98784595139644604</v>
      </c>
      <c r="AP83" s="2">
        <v>1</v>
      </c>
      <c r="AQ83" s="2">
        <v>1</v>
      </c>
      <c r="AR83" s="2">
        <v>1</v>
      </c>
      <c r="AS83" s="2">
        <v>1</v>
      </c>
      <c r="AT83" s="2">
        <v>1</v>
      </c>
      <c r="AU83" s="2">
        <v>1</v>
      </c>
      <c r="AV83" s="2">
        <v>1</v>
      </c>
      <c r="AW83" s="2">
        <v>1</v>
      </c>
      <c r="AX83" s="2">
        <v>0.43642459327120697</v>
      </c>
      <c r="AY83" s="2">
        <v>1</v>
      </c>
      <c r="AZ83" s="2">
        <v>1</v>
      </c>
      <c r="BA83" s="15">
        <v>1</v>
      </c>
      <c r="BB83" s="2">
        <v>1</v>
      </c>
      <c r="BC83" s="2">
        <v>0.76128701785559905</v>
      </c>
      <c r="BD83" s="2">
        <v>1</v>
      </c>
      <c r="BE83" s="2">
        <v>1</v>
      </c>
      <c r="BF83" s="2">
        <v>1</v>
      </c>
      <c r="BG83" s="2">
        <v>1</v>
      </c>
      <c r="BH83" s="2">
        <v>0.63787743601343305</v>
      </c>
      <c r="BI83" s="2">
        <v>1</v>
      </c>
      <c r="BJ83" s="2">
        <v>1</v>
      </c>
      <c r="BK83" s="2">
        <v>1</v>
      </c>
      <c r="BL83" s="2">
        <v>1</v>
      </c>
      <c r="BM83" s="2">
        <v>1</v>
      </c>
      <c r="BN83" s="1">
        <v>5.4878834880811297E-56</v>
      </c>
      <c r="BO83" s="2">
        <v>1</v>
      </c>
      <c r="BP83" s="2">
        <v>0.99723059691637195</v>
      </c>
      <c r="BQ83" s="2">
        <v>1</v>
      </c>
      <c r="BR83" s="2">
        <v>1</v>
      </c>
      <c r="BS83" s="2">
        <v>4.48909050769146E-56</v>
      </c>
      <c r="BT83" s="2">
        <v>0.106977776894062</v>
      </c>
      <c r="BU83" s="2">
        <v>1</v>
      </c>
      <c r="BV83" s="2">
        <v>0.63030344348027001</v>
      </c>
      <c r="BW83" s="2">
        <v>5.5085985875191504E-56</v>
      </c>
      <c r="BX83" s="2">
        <v>1</v>
      </c>
      <c r="BY83" s="2">
        <v>9.2489327364620794E-58</v>
      </c>
      <c r="BZ83" s="2">
        <v>1</v>
      </c>
      <c r="CA83" s="2">
        <v>9.2489327364620794E-58</v>
      </c>
      <c r="CB83" s="2">
        <v>1</v>
      </c>
      <c r="CC83" s="2"/>
      <c r="CD83" s="2"/>
      <c r="CE83" s="16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1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1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1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1"/>
      <c r="EU83" s="2"/>
      <c r="EV83" s="2"/>
      <c r="EW83" s="2"/>
      <c r="EX83" s="2"/>
      <c r="EY83" s="2"/>
      <c r="EZ83" s="2"/>
      <c r="FA83" s="2"/>
      <c r="FB83" s="2"/>
      <c r="FC83" s="2"/>
      <c r="FD83" s="1"/>
      <c r="FE83" s="2"/>
      <c r="FF83" s="2"/>
      <c r="FG83" s="2"/>
      <c r="FH83" s="2"/>
      <c r="FI83" s="2"/>
      <c r="FJ83" s="2"/>
      <c r="FK83" s="1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1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1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1"/>
    </row>
    <row r="84" spans="1:223" x14ac:dyDescent="0.25">
      <c r="A84" s="9"/>
      <c r="B84" s="31" t="s">
        <v>29</v>
      </c>
      <c r="C84" s="28"/>
      <c r="D84" s="2">
        <v>0.99970041980230795</v>
      </c>
      <c r="E84" s="2">
        <v>0.82784338645119604</v>
      </c>
      <c r="F84" s="2">
        <v>0.29185192456634101</v>
      </c>
      <c r="G84" s="2">
        <v>1</v>
      </c>
      <c r="H84" s="2">
        <v>0.83613751341043896</v>
      </c>
      <c r="I84" s="2">
        <v>1</v>
      </c>
      <c r="J84" s="2">
        <v>0.82170502345024998</v>
      </c>
      <c r="K84" s="2">
        <v>7.9347007893376207E-3</v>
      </c>
      <c r="L84" s="2">
        <v>0.101722050108791</v>
      </c>
      <c r="M84" s="2">
        <v>0.71356545236112001</v>
      </c>
      <c r="N84" s="1">
        <v>0.276671753233101</v>
      </c>
      <c r="O84" s="2">
        <v>0.85768422291913904</v>
      </c>
      <c r="P84" s="2">
        <v>0.67067299687925697</v>
      </c>
      <c r="Q84" s="2">
        <v>6.61280737206216E-2</v>
      </c>
      <c r="R84" s="2">
        <v>0.73183450785270299</v>
      </c>
      <c r="S84" s="2">
        <v>0.75870747460360899</v>
      </c>
      <c r="T84" s="2">
        <v>0.67913208023592797</v>
      </c>
      <c r="U84" s="2">
        <v>0.880125706155089</v>
      </c>
      <c r="V84" s="2">
        <v>0.53735647800423803</v>
      </c>
      <c r="W84" s="2">
        <v>3.8348529080332102E-4</v>
      </c>
      <c r="X84" s="2">
        <v>0.883063254719611</v>
      </c>
      <c r="Y84" s="2">
        <v>0.66642794706685404</v>
      </c>
      <c r="Z84" s="2">
        <v>0.45894542774027403</v>
      </c>
      <c r="AA84" s="2">
        <v>0.91516627678384399</v>
      </c>
      <c r="AB84" s="2">
        <v>1</v>
      </c>
      <c r="AC84" s="2">
        <v>0.495727692553321</v>
      </c>
      <c r="AD84" s="2">
        <v>0.62293552867069402</v>
      </c>
      <c r="AE84" s="2">
        <v>1</v>
      </c>
      <c r="AF84" s="2">
        <v>1</v>
      </c>
      <c r="AG84" s="2">
        <v>7.2555800890971606E-2</v>
      </c>
      <c r="AH84" s="2">
        <v>0.58343988216689602</v>
      </c>
      <c r="AI84" s="2">
        <v>1</v>
      </c>
      <c r="AJ84" s="2">
        <v>1</v>
      </c>
      <c r="AK84" s="1">
        <v>0.74281965918838</v>
      </c>
      <c r="AL84" s="2">
        <v>0.68346130020161899</v>
      </c>
      <c r="AM84" s="2">
        <v>0.50877680942070702</v>
      </c>
      <c r="AN84" s="2">
        <v>1</v>
      </c>
      <c r="AO84" s="2">
        <v>1</v>
      </c>
      <c r="AP84" s="2">
        <v>1</v>
      </c>
      <c r="AQ84" s="2">
        <v>1</v>
      </c>
      <c r="AR84" s="2">
        <v>0.54096316580862802</v>
      </c>
      <c r="AS84" s="2">
        <v>0.99848166907166702</v>
      </c>
      <c r="AT84" s="2">
        <v>1</v>
      </c>
      <c r="AU84" s="2">
        <v>0.97303596106645496</v>
      </c>
      <c r="AV84" s="2">
        <v>0.90054487682960604</v>
      </c>
      <c r="AW84" s="2">
        <v>1</v>
      </c>
      <c r="AX84" s="2">
        <v>0.88087329987874197</v>
      </c>
      <c r="AY84" s="2">
        <v>0.91510438306101605</v>
      </c>
      <c r="AZ84" s="2">
        <v>1</v>
      </c>
      <c r="BA84" s="15">
        <v>2.9292354896779799E-2</v>
      </c>
      <c r="BB84" s="2">
        <v>0.95914166859067895</v>
      </c>
      <c r="BC84" s="2">
        <v>0.23570641578291501</v>
      </c>
      <c r="BD84" s="2">
        <v>0.97503229973711802</v>
      </c>
      <c r="BE84" s="2">
        <v>1</v>
      </c>
      <c r="BF84" s="2">
        <v>1</v>
      </c>
      <c r="BG84" s="2">
        <v>1</v>
      </c>
      <c r="BH84" s="2">
        <v>3.9273520118698502E-2</v>
      </c>
      <c r="BI84" s="2">
        <v>0.90999044030124998</v>
      </c>
      <c r="BJ84" s="2">
        <v>1</v>
      </c>
      <c r="BK84" s="2">
        <v>0.99970041980230795</v>
      </c>
      <c r="BL84" s="2">
        <v>1</v>
      </c>
      <c r="BM84" s="2">
        <v>0.92395647978289297</v>
      </c>
      <c r="BN84" s="1">
        <v>1</v>
      </c>
      <c r="BO84" s="2">
        <v>0.73508084390086204</v>
      </c>
      <c r="BP84" s="2">
        <v>0.41194204881463098</v>
      </c>
      <c r="BQ84" s="2">
        <v>1</v>
      </c>
      <c r="BR84" s="2">
        <v>2.4701714206695101E-4</v>
      </c>
      <c r="BS84" s="2">
        <v>0.407307297251985</v>
      </c>
      <c r="BT84" s="2">
        <v>0.82975839263544204</v>
      </c>
      <c r="BU84" s="2">
        <v>1</v>
      </c>
      <c r="BV84" s="2">
        <v>6.0051491350287695E-45</v>
      </c>
      <c r="BW84" s="2">
        <v>3.20217617514811E-16</v>
      </c>
      <c r="BX84" s="2">
        <v>1</v>
      </c>
      <c r="BY84" s="2">
        <v>1</v>
      </c>
      <c r="BZ84" s="2">
        <v>0.55895933121052199</v>
      </c>
      <c r="CA84" s="2">
        <v>0.69000518483725504</v>
      </c>
      <c r="CB84" s="2">
        <v>1</v>
      </c>
      <c r="CC84" s="2">
        <v>0.78565476952688995</v>
      </c>
      <c r="CD84" s="2"/>
      <c r="CE84" s="16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1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1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1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1"/>
      <c r="EU84" s="2"/>
      <c r="EV84" s="2"/>
      <c r="EW84" s="2"/>
      <c r="EX84" s="2"/>
      <c r="EY84" s="2"/>
      <c r="EZ84" s="2"/>
      <c r="FA84" s="2"/>
      <c r="FB84" s="2"/>
      <c r="FC84" s="2"/>
      <c r="FD84" s="1"/>
      <c r="FE84" s="2"/>
      <c r="FF84" s="2"/>
      <c r="FG84" s="2"/>
      <c r="FH84" s="2"/>
      <c r="FI84" s="2"/>
      <c r="FJ84" s="2"/>
      <c r="FK84" s="1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1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1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1"/>
    </row>
    <row r="85" spans="1:223" ht="15.75" thickBot="1" x14ac:dyDescent="0.3">
      <c r="A85" s="40"/>
      <c r="B85" s="32" t="s">
        <v>30</v>
      </c>
      <c r="C85" s="29"/>
      <c r="D85" s="4">
        <v>1</v>
      </c>
      <c r="E85" s="4">
        <v>0.96098956933260105</v>
      </c>
      <c r="F85" s="4">
        <v>1</v>
      </c>
      <c r="G85" s="4">
        <v>0.166870575290612</v>
      </c>
      <c r="H85" s="4">
        <v>1</v>
      </c>
      <c r="I85" s="4">
        <v>0.164519773387486</v>
      </c>
      <c r="J85" s="4">
        <v>1</v>
      </c>
      <c r="K85" s="4">
        <v>1</v>
      </c>
      <c r="L85" s="4">
        <v>1</v>
      </c>
      <c r="M85" s="4">
        <v>0.10718772890678301</v>
      </c>
      <c r="N85" s="3">
        <v>0.97194444757756704</v>
      </c>
      <c r="O85" s="4">
        <v>1</v>
      </c>
      <c r="P85" s="4">
        <v>0.693525737461401</v>
      </c>
      <c r="Q85" s="4">
        <v>0.70122618923267399</v>
      </c>
      <c r="R85" s="4">
        <v>1</v>
      </c>
      <c r="S85" s="4">
        <v>1</v>
      </c>
      <c r="T85" s="4">
        <v>1</v>
      </c>
      <c r="U85" s="4">
        <v>1</v>
      </c>
      <c r="V85" s="4">
        <v>1</v>
      </c>
      <c r="W85" s="4">
        <v>0.92917436380497198</v>
      </c>
      <c r="X85" s="4">
        <v>1</v>
      </c>
      <c r="Y85" s="4">
        <v>1</v>
      </c>
      <c r="Z85" s="4">
        <v>1</v>
      </c>
      <c r="AA85" s="4">
        <v>1</v>
      </c>
      <c r="AB85" s="4">
        <v>1</v>
      </c>
      <c r="AC85" s="4">
        <v>1</v>
      </c>
      <c r="AD85" s="4">
        <v>1</v>
      </c>
      <c r="AE85" s="4">
        <v>1</v>
      </c>
      <c r="AF85" s="4">
        <v>1</v>
      </c>
      <c r="AG85" s="4">
        <v>0.74960047998451396</v>
      </c>
      <c r="AH85" s="4">
        <v>1</v>
      </c>
      <c r="AI85" s="4">
        <v>0.320725180476155</v>
      </c>
      <c r="AJ85" s="4">
        <v>1</v>
      </c>
      <c r="AK85" s="3">
        <v>1</v>
      </c>
      <c r="AL85" s="4">
        <v>0.893096429197761</v>
      </c>
      <c r="AM85" s="4">
        <v>1</v>
      </c>
      <c r="AN85" s="4">
        <v>1</v>
      </c>
      <c r="AO85" s="4">
        <v>0.36655027408513802</v>
      </c>
      <c r="AP85" s="4">
        <v>0.302329711640417</v>
      </c>
      <c r="AQ85" s="4">
        <v>1</v>
      </c>
      <c r="AR85" s="4">
        <v>0.80698525490699602</v>
      </c>
      <c r="AS85" s="4">
        <v>1</v>
      </c>
      <c r="AT85" s="4">
        <v>1</v>
      </c>
      <c r="AU85" s="4">
        <v>0.90427377928575103</v>
      </c>
      <c r="AV85" s="4">
        <v>1</v>
      </c>
      <c r="AW85" s="4">
        <v>1</v>
      </c>
      <c r="AX85" s="4">
        <v>1</v>
      </c>
      <c r="AY85" s="4">
        <v>1</v>
      </c>
      <c r="AZ85" s="4">
        <v>0.97303596106645496</v>
      </c>
      <c r="BA85" s="19">
        <v>1</v>
      </c>
      <c r="BB85" s="20">
        <v>1</v>
      </c>
      <c r="BC85" s="20">
        <v>1</v>
      </c>
      <c r="BD85" s="20">
        <v>1</v>
      </c>
      <c r="BE85" s="20">
        <v>1</v>
      </c>
      <c r="BF85" s="20">
        <v>1</v>
      </c>
      <c r="BG85" s="20">
        <v>1</v>
      </c>
      <c r="BH85" s="20">
        <v>1</v>
      </c>
      <c r="BI85" s="20">
        <v>0.98913559957111596</v>
      </c>
      <c r="BJ85" s="20">
        <v>1</v>
      </c>
      <c r="BK85" s="20">
        <v>1</v>
      </c>
      <c r="BL85" s="20">
        <v>0.16981131143540601</v>
      </c>
      <c r="BM85" s="20">
        <v>1</v>
      </c>
      <c r="BN85" s="21">
        <v>1</v>
      </c>
      <c r="BO85" s="20">
        <v>1</v>
      </c>
      <c r="BP85" s="20">
        <v>1</v>
      </c>
      <c r="BQ85" s="20">
        <v>0.96987594261770504</v>
      </c>
      <c r="BR85" s="20">
        <v>0.94331505282755801</v>
      </c>
      <c r="BS85" s="20">
        <v>1</v>
      </c>
      <c r="BT85" s="20">
        <v>1</v>
      </c>
      <c r="BU85" s="20">
        <v>1</v>
      </c>
      <c r="BV85" s="20">
        <v>1</v>
      </c>
      <c r="BW85" s="20">
        <v>1</v>
      </c>
      <c r="BX85" s="20">
        <v>1</v>
      </c>
      <c r="BY85" s="20">
        <v>5.3450171129477697E-2</v>
      </c>
      <c r="BZ85" s="20">
        <v>1</v>
      </c>
      <c r="CA85" s="20">
        <v>1</v>
      </c>
      <c r="CB85" s="20">
        <v>1</v>
      </c>
      <c r="CC85" s="20">
        <v>1</v>
      </c>
      <c r="CD85" s="20">
        <v>1</v>
      </c>
      <c r="CE85" s="2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1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3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3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3"/>
      <c r="EU85" s="4"/>
      <c r="EV85" s="4"/>
      <c r="EW85" s="4"/>
      <c r="EX85" s="4"/>
      <c r="EY85" s="4"/>
      <c r="EZ85" s="4"/>
      <c r="FA85" s="4"/>
      <c r="FB85" s="4"/>
      <c r="FC85" s="4"/>
      <c r="FD85" s="3"/>
      <c r="FE85" s="4"/>
      <c r="FF85" s="4"/>
      <c r="FG85" s="4"/>
      <c r="FH85" s="4"/>
      <c r="FI85" s="4"/>
      <c r="FJ85" s="4"/>
      <c r="FK85" s="3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3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3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3"/>
    </row>
    <row r="86" spans="1:223" x14ac:dyDescent="0.25">
      <c r="A86" s="9" t="s">
        <v>195</v>
      </c>
      <c r="B86" s="31" t="s">
        <v>252</v>
      </c>
      <c r="C86" s="28" t="s">
        <v>235</v>
      </c>
      <c r="D86" s="2">
        <v>0.77915239866958497</v>
      </c>
      <c r="E86" s="2">
        <v>0.83724513518947496</v>
      </c>
      <c r="F86" s="2">
        <v>0.85027712843418901</v>
      </c>
      <c r="G86" s="2">
        <v>1</v>
      </c>
      <c r="H86" s="2">
        <v>1</v>
      </c>
      <c r="I86" s="2">
        <v>1</v>
      </c>
      <c r="J86" s="2">
        <v>1</v>
      </c>
      <c r="K86" s="2">
        <v>0.57106686182746802</v>
      </c>
      <c r="L86" s="2">
        <v>1</v>
      </c>
      <c r="M86" s="2">
        <v>0.49703856881596498</v>
      </c>
      <c r="N86" s="1">
        <v>0.64536467627305505</v>
      </c>
      <c r="O86" s="2">
        <v>4.7195029767400601E-2</v>
      </c>
      <c r="P86" s="2">
        <v>0.77650981061219004</v>
      </c>
      <c r="Q86" s="2">
        <v>0.34450406504603498</v>
      </c>
      <c r="R86" s="2">
        <v>0.995386720115776</v>
      </c>
      <c r="S86" s="2">
        <v>0.93056677512810604</v>
      </c>
      <c r="T86" s="2">
        <v>0.74004049970630603</v>
      </c>
      <c r="U86" s="2">
        <v>1</v>
      </c>
      <c r="V86" s="2">
        <v>0.83800700112327398</v>
      </c>
      <c r="W86" s="2">
        <v>0.62533545749434405</v>
      </c>
      <c r="X86" s="2">
        <v>0.88088792284556405</v>
      </c>
      <c r="Y86" s="2">
        <v>0.79079806101981098</v>
      </c>
      <c r="Z86" s="2">
        <v>8.7496207012319693E-2</v>
      </c>
      <c r="AA86" s="2">
        <v>1</v>
      </c>
      <c r="AB86" s="2">
        <v>1</v>
      </c>
      <c r="AC86" s="2">
        <v>0.69868120028626401</v>
      </c>
      <c r="AD86" s="2">
        <v>0.45092377588291099</v>
      </c>
      <c r="AE86" s="2">
        <v>1</v>
      </c>
      <c r="AF86" s="2">
        <v>0.86601449632003202</v>
      </c>
      <c r="AG86" s="2">
        <v>6.5358443544111494E-2</v>
      </c>
      <c r="AH86" s="2">
        <v>0.66424219978344601</v>
      </c>
      <c r="AI86" s="2">
        <v>1.24468795995423E-2</v>
      </c>
      <c r="AJ86" s="2">
        <v>1</v>
      </c>
      <c r="AK86" s="1">
        <v>0.42130266358021701</v>
      </c>
      <c r="AL86" s="2">
        <v>0.48312045969026801</v>
      </c>
      <c r="AM86" s="2">
        <v>1</v>
      </c>
      <c r="AN86" s="2">
        <v>4.4584681620005499E-2</v>
      </c>
      <c r="AO86" s="2">
        <v>0.90380307526216597</v>
      </c>
      <c r="AP86" s="2">
        <v>1</v>
      </c>
      <c r="AQ86" s="2">
        <v>5.4386089739277499E-2</v>
      </c>
      <c r="AR86" s="2">
        <v>0.91288145871160997</v>
      </c>
      <c r="AS86" s="2">
        <v>0.964932564346627</v>
      </c>
      <c r="AT86" s="2">
        <v>0.61882374449747202</v>
      </c>
      <c r="AU86" s="2">
        <v>0.968106122942196</v>
      </c>
      <c r="AV86" s="2">
        <v>1</v>
      </c>
      <c r="AW86" s="2">
        <v>0.47692926570167798</v>
      </c>
      <c r="AX86" s="2">
        <v>0.64477437066898802</v>
      </c>
      <c r="AY86" s="2">
        <v>7.3645464397173704E-2</v>
      </c>
      <c r="AZ86" s="1">
        <v>0.40452230617052698</v>
      </c>
      <c r="BA86" s="2">
        <v>0.94918887003243302</v>
      </c>
      <c r="BB86" s="2">
        <v>0.22721647298728301</v>
      </c>
      <c r="BC86" s="2">
        <v>0.81945123958913302</v>
      </c>
      <c r="BD86" s="2">
        <v>0.30436724241819202</v>
      </c>
      <c r="BE86" s="2">
        <v>0.36872635617699501</v>
      </c>
      <c r="BF86" s="2">
        <v>0.206813730931105</v>
      </c>
      <c r="BG86" s="2">
        <v>0.206813730931105</v>
      </c>
      <c r="BH86" s="2">
        <v>0.41704792947344599</v>
      </c>
      <c r="BI86" s="2">
        <v>0.38170087272596198</v>
      </c>
      <c r="BJ86" s="2">
        <v>6.1998365802614301E-2</v>
      </c>
      <c r="BK86" s="2">
        <v>0.77915239866958497</v>
      </c>
      <c r="BL86" s="2">
        <v>1</v>
      </c>
      <c r="BM86" s="2">
        <v>1.9361198063890799E-2</v>
      </c>
      <c r="BN86" s="1">
        <v>1</v>
      </c>
      <c r="BO86" s="2">
        <v>0.70424513740100303</v>
      </c>
      <c r="BP86" s="2">
        <v>0.53774680542106001</v>
      </c>
      <c r="BQ86" s="2">
        <v>1</v>
      </c>
      <c r="BR86" s="2">
        <v>0.92022556574839298</v>
      </c>
      <c r="BS86" s="2">
        <v>0.98376155512014796</v>
      </c>
      <c r="BT86" s="2">
        <v>0.68095136923961697</v>
      </c>
      <c r="BU86" s="2">
        <v>0.991629510760622</v>
      </c>
      <c r="BV86" s="2">
        <v>0.77052545171031195</v>
      </c>
      <c r="BW86" s="2">
        <v>0.93565531237874</v>
      </c>
      <c r="BX86" s="2">
        <v>0.991629510760622</v>
      </c>
      <c r="BY86" s="2">
        <v>1</v>
      </c>
      <c r="BZ86" s="2">
        <v>0.619619640265335</v>
      </c>
      <c r="CA86" s="2">
        <v>0.51609800755025803</v>
      </c>
      <c r="CB86" s="2">
        <v>0.79435388895973702</v>
      </c>
      <c r="CC86" s="2">
        <v>1</v>
      </c>
      <c r="CD86" s="2">
        <v>0.803445955639708</v>
      </c>
      <c r="CE86" s="2">
        <v>0.99970941577209105</v>
      </c>
      <c r="CF86" s="11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4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1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1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1"/>
      <c r="EU86" s="2"/>
      <c r="EV86" s="2"/>
      <c r="EW86" s="2"/>
      <c r="EX86" s="2"/>
      <c r="EY86" s="2"/>
      <c r="EZ86" s="2"/>
      <c r="FA86" s="2"/>
      <c r="FB86" s="2"/>
      <c r="FC86" s="2"/>
      <c r="FD86" s="1"/>
      <c r="FE86" s="2"/>
      <c r="FF86" s="2"/>
      <c r="FG86" s="2"/>
      <c r="FH86" s="2"/>
      <c r="FI86" s="2"/>
      <c r="FJ86" s="2"/>
      <c r="FK86" s="1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1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1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1"/>
    </row>
    <row r="87" spans="1:223" x14ac:dyDescent="0.25">
      <c r="A87" s="9"/>
      <c r="B87" s="31" t="s">
        <v>253</v>
      </c>
      <c r="C87" s="28" t="s">
        <v>235</v>
      </c>
      <c r="D87" s="2">
        <v>0.77052545171031195</v>
      </c>
      <c r="E87" s="2">
        <v>0.81229441857554996</v>
      </c>
      <c r="F87" s="2">
        <v>0.72397090669735698</v>
      </c>
      <c r="G87" s="2">
        <v>1</v>
      </c>
      <c r="H87" s="2">
        <v>1</v>
      </c>
      <c r="I87" s="2">
        <v>1</v>
      </c>
      <c r="J87" s="2">
        <v>1</v>
      </c>
      <c r="K87" s="2">
        <v>0.53804856409438795</v>
      </c>
      <c r="L87" s="2">
        <v>1</v>
      </c>
      <c r="M87" s="2">
        <v>0.490881646667225</v>
      </c>
      <c r="N87" s="1">
        <v>0.67871888125183699</v>
      </c>
      <c r="O87" s="2">
        <v>3.5898776093972102E-3</v>
      </c>
      <c r="P87" s="2">
        <v>0.79544203600998997</v>
      </c>
      <c r="Q87" s="2">
        <v>0.27351988420824602</v>
      </c>
      <c r="R87" s="2">
        <v>1</v>
      </c>
      <c r="S87" s="2">
        <v>0.94032321149965103</v>
      </c>
      <c r="T87" s="2">
        <v>0.77052545171031195</v>
      </c>
      <c r="U87" s="2">
        <v>1</v>
      </c>
      <c r="V87" s="2">
        <v>0.84878590361727702</v>
      </c>
      <c r="W87" s="2">
        <v>0.56324905558813099</v>
      </c>
      <c r="X87" s="2">
        <v>0.87238367871962097</v>
      </c>
      <c r="Y87" s="2">
        <v>0.80656314742067403</v>
      </c>
      <c r="Z87" s="2">
        <v>9.6380639613211902E-2</v>
      </c>
      <c r="AA87" s="2">
        <v>1</v>
      </c>
      <c r="AB87" s="2">
        <v>1</v>
      </c>
      <c r="AC87" s="2">
        <v>0.72133592870746899</v>
      </c>
      <c r="AD87" s="2">
        <v>0.50940129031826498</v>
      </c>
      <c r="AE87" s="2">
        <v>1</v>
      </c>
      <c r="AF87" s="2">
        <v>0.87566436055936403</v>
      </c>
      <c r="AG87" s="2">
        <v>2.41282000415588E-2</v>
      </c>
      <c r="AH87" s="2">
        <v>0.69855195872034703</v>
      </c>
      <c r="AI87" s="2">
        <v>3.6081440025021602E-2</v>
      </c>
      <c r="AJ87" s="2">
        <v>1</v>
      </c>
      <c r="AK87" s="1">
        <v>0.43875518309995398</v>
      </c>
      <c r="AL87" s="2">
        <v>0.65743767831285105</v>
      </c>
      <c r="AM87" s="2">
        <v>1</v>
      </c>
      <c r="AN87" s="2">
        <v>8.91964058845712E-2</v>
      </c>
      <c r="AO87" s="2">
        <v>0.87828443424189895</v>
      </c>
      <c r="AP87" s="2">
        <v>1</v>
      </c>
      <c r="AQ87" s="2">
        <v>3.9463912920684303E-2</v>
      </c>
      <c r="AR87" s="2">
        <v>1</v>
      </c>
      <c r="AS87" s="2">
        <v>0.90806160348351095</v>
      </c>
      <c r="AT87" s="2">
        <v>0.57107836457074501</v>
      </c>
      <c r="AU87" s="2">
        <v>1</v>
      </c>
      <c r="AV87" s="2">
        <v>1</v>
      </c>
      <c r="AW87" s="2">
        <v>0.71593116034548199</v>
      </c>
      <c r="AX87" s="2">
        <v>0.60391931048143999</v>
      </c>
      <c r="AY87" s="2">
        <v>0.151851658398476</v>
      </c>
      <c r="AZ87" s="1">
        <v>0.58116675994436495</v>
      </c>
      <c r="BA87" s="2">
        <v>1</v>
      </c>
      <c r="BB87" s="2">
        <v>0.36007853741173401</v>
      </c>
      <c r="BC87" s="2">
        <v>0.88479752943298495</v>
      </c>
      <c r="BD87" s="2">
        <v>0.23650754631739199</v>
      </c>
      <c r="BE87" s="2">
        <v>0.302189256806638</v>
      </c>
      <c r="BF87" s="2">
        <v>0.157208160474401</v>
      </c>
      <c r="BG87" s="2">
        <v>0.157208160474401</v>
      </c>
      <c r="BH87" s="2">
        <v>0.51010451149144298</v>
      </c>
      <c r="BI87" s="2">
        <v>0.30318066994583498</v>
      </c>
      <c r="BJ87" s="2">
        <v>8.04143872898542E-2</v>
      </c>
      <c r="BK87" s="2">
        <v>0.77052545171031195</v>
      </c>
      <c r="BL87" s="2">
        <v>1</v>
      </c>
      <c r="BM87" s="2">
        <v>1.2911673560561899E-2</v>
      </c>
      <c r="BN87" s="1">
        <v>1</v>
      </c>
      <c r="BO87" s="2">
        <v>0.67312393920048996</v>
      </c>
      <c r="BP87" s="2">
        <v>0.52496250848934201</v>
      </c>
      <c r="BQ87" s="2">
        <v>1</v>
      </c>
      <c r="BR87" s="2">
        <v>0.89426514765870702</v>
      </c>
      <c r="BS87" s="2">
        <v>1</v>
      </c>
      <c r="BT87" s="2">
        <v>0.72911767193541799</v>
      </c>
      <c r="BU87" s="2">
        <v>0.98847360123916395</v>
      </c>
      <c r="BV87" s="2">
        <v>1</v>
      </c>
      <c r="BW87" s="2">
        <v>0.93036448683347195</v>
      </c>
      <c r="BX87" s="2">
        <v>0.98847360123916395</v>
      </c>
      <c r="BY87" s="2">
        <v>1</v>
      </c>
      <c r="BZ87" s="2">
        <v>0.56917269631478795</v>
      </c>
      <c r="CA87" s="2">
        <v>0.73088102019053303</v>
      </c>
      <c r="CB87" s="2">
        <v>0.81747908247878998</v>
      </c>
      <c r="CC87" s="2">
        <v>1</v>
      </c>
      <c r="CD87" s="2">
        <v>0.87272656450345099</v>
      </c>
      <c r="CE87" s="2">
        <v>0.98967440491854497</v>
      </c>
      <c r="CF87" s="15">
        <v>9.3620007419757892E-155</v>
      </c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16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1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1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1"/>
      <c r="EU87" s="2"/>
      <c r="EV87" s="2"/>
      <c r="EW87" s="2"/>
      <c r="EX87" s="2"/>
      <c r="EY87" s="2"/>
      <c r="EZ87" s="2"/>
      <c r="FA87" s="2"/>
      <c r="FB87" s="2"/>
      <c r="FC87" s="2"/>
      <c r="FD87" s="1"/>
      <c r="FE87" s="2"/>
      <c r="FF87" s="2"/>
      <c r="FG87" s="2"/>
      <c r="FH87" s="2"/>
      <c r="FI87" s="2"/>
      <c r="FJ87" s="2"/>
      <c r="FK87" s="1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1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1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1"/>
    </row>
    <row r="88" spans="1:223" x14ac:dyDescent="0.25">
      <c r="A88" s="9"/>
      <c r="B88" s="31" t="s">
        <v>254</v>
      </c>
      <c r="C88" s="28" t="s">
        <v>235</v>
      </c>
      <c r="D88" s="2">
        <v>0.879837356120586</v>
      </c>
      <c r="E88" s="2">
        <v>0.89021742253783798</v>
      </c>
      <c r="F88" s="2">
        <v>0.94331505282755801</v>
      </c>
      <c r="G88" s="2">
        <v>1</v>
      </c>
      <c r="H88" s="2">
        <v>1</v>
      </c>
      <c r="I88" s="2">
        <v>1</v>
      </c>
      <c r="J88" s="2">
        <v>1</v>
      </c>
      <c r="K88" s="2">
        <v>0.78299822156160304</v>
      </c>
      <c r="L88" s="2">
        <v>1</v>
      </c>
      <c r="M88" s="2">
        <v>0.818833472068905</v>
      </c>
      <c r="N88" s="1">
        <v>0.77179221707594703</v>
      </c>
      <c r="O88" s="2">
        <v>2.1057230475310201E-2</v>
      </c>
      <c r="P88" s="2">
        <v>0.84544784550371299</v>
      </c>
      <c r="Q88" s="2">
        <v>0.22907808320992901</v>
      </c>
      <c r="R88" s="2">
        <v>0.98794590292505902</v>
      </c>
      <c r="S88" s="2">
        <v>0.97450674823777705</v>
      </c>
      <c r="T88" s="2">
        <v>0.98959375945939898</v>
      </c>
      <c r="U88" s="2">
        <v>1</v>
      </c>
      <c r="V88" s="2">
        <v>0.83465662592772005</v>
      </c>
      <c r="W88" s="2">
        <v>0.75158134763794204</v>
      </c>
      <c r="X88" s="2">
        <v>0.98784595139644604</v>
      </c>
      <c r="Y88" s="2">
        <v>0.87067914411666103</v>
      </c>
      <c r="Z88" s="2">
        <v>0.41963709356491302</v>
      </c>
      <c r="AA88" s="2">
        <v>0.83674918259136599</v>
      </c>
      <c r="AB88" s="2">
        <v>1</v>
      </c>
      <c r="AC88" s="2">
        <v>0.97925353982963304</v>
      </c>
      <c r="AD88" s="2">
        <v>0.56754722978434702</v>
      </c>
      <c r="AE88" s="2">
        <v>1</v>
      </c>
      <c r="AF88" s="2">
        <v>1</v>
      </c>
      <c r="AG88" s="2">
        <v>0.11345527731301799</v>
      </c>
      <c r="AH88" s="2">
        <v>0.94316381267370797</v>
      </c>
      <c r="AI88" s="2">
        <v>8.0139094642024206E-2</v>
      </c>
      <c r="AJ88" s="2">
        <v>6.5757878695928203E-25</v>
      </c>
      <c r="AK88" s="1">
        <v>0.63329672212266397</v>
      </c>
      <c r="AL88" s="2">
        <v>0.755631188410536</v>
      </c>
      <c r="AM88" s="2">
        <v>0.97953959987464601</v>
      </c>
      <c r="AN88" s="2">
        <v>0.48706965648418099</v>
      </c>
      <c r="AO88" s="2">
        <v>0.59670319063988098</v>
      </c>
      <c r="AP88" s="2">
        <v>1</v>
      </c>
      <c r="AQ88" s="2">
        <v>0.23952425871342301</v>
      </c>
      <c r="AR88" s="2">
        <v>0.95163768631466905</v>
      </c>
      <c r="AS88" s="2">
        <v>0.86300154220954095</v>
      </c>
      <c r="AT88" s="2">
        <v>0.73680712223646405</v>
      </c>
      <c r="AU88" s="2">
        <v>1</v>
      </c>
      <c r="AV88" s="2">
        <v>1</v>
      </c>
      <c r="AW88" s="2">
        <v>1</v>
      </c>
      <c r="AX88" s="2">
        <v>0.74916082200175904</v>
      </c>
      <c r="AY88" s="2">
        <v>0.55895933121052199</v>
      </c>
      <c r="AZ88" s="1">
        <v>0.60325768297585103</v>
      </c>
      <c r="BA88" s="2">
        <v>1</v>
      </c>
      <c r="BB88" s="2">
        <v>0.62630591528915103</v>
      </c>
      <c r="BC88" s="2">
        <v>0.90449473446727502</v>
      </c>
      <c r="BD88" s="2">
        <v>0.45894542774027403</v>
      </c>
      <c r="BE88" s="2">
        <v>0.56896371159289805</v>
      </c>
      <c r="BF88" s="2">
        <v>0.34450406504603498</v>
      </c>
      <c r="BG88" s="2">
        <v>0.34450406504603498</v>
      </c>
      <c r="BH88" s="2">
        <v>0.55230937690364401</v>
      </c>
      <c r="BI88" s="2">
        <v>0.55929446015544204</v>
      </c>
      <c r="BJ88" s="2">
        <v>0.227145240050246</v>
      </c>
      <c r="BK88" s="2">
        <v>0.879837356120586</v>
      </c>
      <c r="BL88" s="2">
        <v>1</v>
      </c>
      <c r="BM88" s="2">
        <v>4.40567068713714E-2</v>
      </c>
      <c r="BN88" s="1">
        <v>7.3104866052445894E-23</v>
      </c>
      <c r="BO88" s="2">
        <v>0.83192048663575902</v>
      </c>
      <c r="BP88" s="2">
        <v>0.73862836915574204</v>
      </c>
      <c r="BQ88" s="2">
        <v>0.90722101337482297</v>
      </c>
      <c r="BR88" s="2">
        <v>0.75823915792152596</v>
      </c>
      <c r="BS88" s="2">
        <v>0.950115333700701</v>
      </c>
      <c r="BT88" s="2">
        <v>0.62022700717580104</v>
      </c>
      <c r="BU88" s="2">
        <v>1</v>
      </c>
      <c r="BV88" s="2">
        <v>1</v>
      </c>
      <c r="BW88" s="2">
        <v>1.0784365601277201E-23</v>
      </c>
      <c r="BX88" s="2">
        <v>1</v>
      </c>
      <c r="BY88" s="2">
        <v>3.9696952784053798E-25</v>
      </c>
      <c r="BZ88" s="2">
        <v>0.72764637690773304</v>
      </c>
      <c r="CA88" s="2">
        <v>1</v>
      </c>
      <c r="CB88" s="2">
        <v>0.96239752136117496</v>
      </c>
      <c r="CC88" s="2">
        <v>5.0736758237862704E-25</v>
      </c>
      <c r="CD88" s="2">
        <v>0.95919056336658104</v>
      </c>
      <c r="CE88" s="2">
        <v>1</v>
      </c>
      <c r="CF88" s="15">
        <v>1.9574175921116699E-131</v>
      </c>
      <c r="CG88" s="2">
        <v>5.7899991291081697E-143</v>
      </c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16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1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1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1"/>
      <c r="EU88" s="2"/>
      <c r="EV88" s="2"/>
      <c r="EW88" s="2"/>
      <c r="EX88" s="2"/>
      <c r="EY88" s="2"/>
      <c r="EZ88" s="2"/>
      <c r="FA88" s="2"/>
      <c r="FB88" s="2"/>
      <c r="FC88" s="2"/>
      <c r="FD88" s="1"/>
      <c r="FE88" s="2"/>
      <c r="FF88" s="2"/>
      <c r="FG88" s="2"/>
      <c r="FH88" s="2"/>
      <c r="FI88" s="2"/>
      <c r="FJ88" s="2"/>
      <c r="FK88" s="1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1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1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1"/>
    </row>
    <row r="89" spans="1:223" x14ac:dyDescent="0.25">
      <c r="A89" s="9"/>
      <c r="B89" s="31" t="s">
        <v>255</v>
      </c>
      <c r="C89" s="28" t="s">
        <v>235</v>
      </c>
      <c r="D89" s="2">
        <v>0.903938425523936</v>
      </c>
      <c r="E89" s="2">
        <v>0.573549687078032</v>
      </c>
      <c r="F89" s="2">
        <v>0.99009815190946104</v>
      </c>
      <c r="G89" s="2">
        <v>1</v>
      </c>
      <c r="H89" s="2">
        <v>0.765791288255112</v>
      </c>
      <c r="I89" s="2">
        <v>1</v>
      </c>
      <c r="J89" s="2">
        <v>1</v>
      </c>
      <c r="K89" s="2">
        <v>0.75965065177003999</v>
      </c>
      <c r="L89" s="2">
        <v>1</v>
      </c>
      <c r="M89" s="2">
        <v>0.69172758692019998</v>
      </c>
      <c r="N89" s="1">
        <v>0.87272656450345099</v>
      </c>
      <c r="O89" s="2">
        <v>8.5049661284501699E-2</v>
      </c>
      <c r="P89" s="2">
        <v>0.95458478115610301</v>
      </c>
      <c r="Q89" s="2">
        <v>0.29936287486414997</v>
      </c>
      <c r="R89" s="2">
        <v>0.94256823286423697</v>
      </c>
      <c r="S89" s="2">
        <v>1</v>
      </c>
      <c r="T89" s="2">
        <v>0.95864670268251895</v>
      </c>
      <c r="U89" s="2">
        <v>1</v>
      </c>
      <c r="V89" s="2">
        <v>0.96910726288042504</v>
      </c>
      <c r="W89" s="2">
        <v>0.26167598911922202</v>
      </c>
      <c r="X89" s="2">
        <v>1</v>
      </c>
      <c r="Y89" s="2">
        <v>0.96337511390501795</v>
      </c>
      <c r="Z89" s="2">
        <v>0.27566621639716699</v>
      </c>
      <c r="AA89" s="2">
        <v>0.35564380322449002</v>
      </c>
      <c r="AB89" s="2">
        <v>1</v>
      </c>
      <c r="AC89" s="2">
        <v>0.936410887710867</v>
      </c>
      <c r="AD89" s="2">
        <v>0.70698027596385105</v>
      </c>
      <c r="AE89" s="2">
        <v>1</v>
      </c>
      <c r="AF89" s="2">
        <v>0.96561154589445597</v>
      </c>
      <c r="AG89" s="2">
        <v>7.12197576116292E-2</v>
      </c>
      <c r="AH89" s="2">
        <v>0.88877792986184001</v>
      </c>
      <c r="AI89" s="2">
        <v>7.2092422952879598E-2</v>
      </c>
      <c r="AJ89" s="2">
        <v>1.3645297410320901E-54</v>
      </c>
      <c r="AK89" s="1">
        <v>0.69744358126524097</v>
      </c>
      <c r="AL89" s="2">
        <v>0.88971031332553097</v>
      </c>
      <c r="AM89" s="2">
        <v>0.68504367930010202</v>
      </c>
      <c r="AN89" s="2">
        <v>0.66265300598178001</v>
      </c>
      <c r="AO89" s="2">
        <v>0.86721870258252798</v>
      </c>
      <c r="AP89" s="2">
        <v>1</v>
      </c>
      <c r="AQ89" s="2">
        <v>0.20227605520115499</v>
      </c>
      <c r="AR89" s="2">
        <v>1</v>
      </c>
      <c r="AS89" s="2">
        <v>0.88971031332553097</v>
      </c>
      <c r="AT89" s="2">
        <v>0.77052545171031195</v>
      </c>
      <c r="AU89" s="2">
        <v>1</v>
      </c>
      <c r="AV89" s="2">
        <v>1</v>
      </c>
      <c r="AW89" s="2">
        <v>1</v>
      </c>
      <c r="AX89" s="2">
        <v>0.77822181272463997</v>
      </c>
      <c r="AY89" s="2">
        <v>0.76822045061111999</v>
      </c>
      <c r="AZ89" s="1">
        <v>0.88851891390282201</v>
      </c>
      <c r="BA89" s="2">
        <v>1</v>
      </c>
      <c r="BB89" s="2">
        <v>0.77822181272463997</v>
      </c>
      <c r="BC89" s="2">
        <v>0.754367235558006</v>
      </c>
      <c r="BD89" s="2">
        <v>0.40507989362223401</v>
      </c>
      <c r="BE89" s="2">
        <v>0.51251363660317995</v>
      </c>
      <c r="BF89" s="2">
        <v>0.302189256806638</v>
      </c>
      <c r="BG89" s="2">
        <v>0.302189256806638</v>
      </c>
      <c r="BH89" s="2">
        <v>0.32598201563034501</v>
      </c>
      <c r="BI89" s="2">
        <v>0.45112486141978098</v>
      </c>
      <c r="BJ89" s="2">
        <v>0.219393146429642</v>
      </c>
      <c r="BK89" s="2">
        <v>0.903938425523936</v>
      </c>
      <c r="BL89" s="2">
        <v>1</v>
      </c>
      <c r="BM89" s="2">
        <v>3.7421799873515897E-2</v>
      </c>
      <c r="BN89" s="1">
        <v>5.96582653148991E-52</v>
      </c>
      <c r="BO89" s="2">
        <v>0.75558495965647099</v>
      </c>
      <c r="BP89" s="2">
        <v>0.94316381267370797</v>
      </c>
      <c r="BQ89" s="2">
        <v>1</v>
      </c>
      <c r="BR89" s="2">
        <v>0.989674088072242</v>
      </c>
      <c r="BS89" s="2">
        <v>1</v>
      </c>
      <c r="BT89" s="2">
        <v>0.81367019179982802</v>
      </c>
      <c r="BU89" s="2">
        <v>1</v>
      </c>
      <c r="BV89" s="2">
        <v>1</v>
      </c>
      <c r="BW89" s="2">
        <v>9.5263661257242594E-53</v>
      </c>
      <c r="BX89" s="2">
        <v>1</v>
      </c>
      <c r="BY89" s="2">
        <v>9.5674702398205601E-55</v>
      </c>
      <c r="BZ89" s="2">
        <v>0.70963662273205297</v>
      </c>
      <c r="CA89" s="2">
        <v>1</v>
      </c>
      <c r="CB89" s="2">
        <v>0.82316174856129098</v>
      </c>
      <c r="CC89" s="2">
        <v>1.11413236588638E-54</v>
      </c>
      <c r="CD89" s="2">
        <v>0.99077200234846896</v>
      </c>
      <c r="CE89" s="2">
        <v>1</v>
      </c>
      <c r="CF89" s="15">
        <v>2.3133653981952799E-129</v>
      </c>
      <c r="CG89" s="2">
        <v>3.9167495410777803E-139</v>
      </c>
      <c r="CH89" s="2">
        <v>1.2510146566239499E-184</v>
      </c>
      <c r="CI89" s="2"/>
      <c r="CJ89" s="2"/>
      <c r="CK89" s="2"/>
      <c r="CL89" s="2"/>
      <c r="CM89" s="2"/>
      <c r="CN89" s="2"/>
      <c r="CO89" s="2"/>
      <c r="CP89" s="2"/>
      <c r="CQ89" s="2"/>
      <c r="CR89" s="16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1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1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1"/>
      <c r="EU89" s="2"/>
      <c r="EV89" s="2"/>
      <c r="EW89" s="2"/>
      <c r="EX89" s="2"/>
      <c r="EY89" s="2"/>
      <c r="EZ89" s="2"/>
      <c r="FA89" s="2"/>
      <c r="FB89" s="2"/>
      <c r="FC89" s="2"/>
      <c r="FD89" s="1"/>
      <c r="FE89" s="2"/>
      <c r="FF89" s="2"/>
      <c r="FG89" s="2"/>
      <c r="FH89" s="2"/>
      <c r="FI89" s="2"/>
      <c r="FJ89" s="2"/>
      <c r="FK89" s="1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1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1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1"/>
    </row>
    <row r="90" spans="1:223" x14ac:dyDescent="0.25">
      <c r="A90" s="9"/>
      <c r="B90" s="31" t="s">
        <v>256</v>
      </c>
      <c r="C90" s="28" t="s">
        <v>235</v>
      </c>
      <c r="D90" s="2">
        <v>0.91119641664908602</v>
      </c>
      <c r="E90" s="2">
        <v>0.60092242507966398</v>
      </c>
      <c r="F90" s="2">
        <v>0.991629510760622</v>
      </c>
      <c r="G90" s="2">
        <v>1</v>
      </c>
      <c r="H90" s="2">
        <v>0.77043786689279403</v>
      </c>
      <c r="I90" s="2">
        <v>1</v>
      </c>
      <c r="J90" s="2">
        <v>1</v>
      </c>
      <c r="K90" s="2">
        <v>0.75870747460360899</v>
      </c>
      <c r="L90" s="2">
        <v>1</v>
      </c>
      <c r="M90" s="2">
        <v>0.77639581717949502</v>
      </c>
      <c r="N90" s="1">
        <v>0.87064757294169304</v>
      </c>
      <c r="O90" s="2">
        <v>7.4156397091623902E-2</v>
      </c>
      <c r="P90" s="2">
        <v>0.95756925860004405</v>
      </c>
      <c r="Q90" s="2">
        <v>0.25479017602130799</v>
      </c>
      <c r="R90" s="2">
        <v>0.94431866877690596</v>
      </c>
      <c r="S90" s="2">
        <v>1</v>
      </c>
      <c r="T90" s="2">
        <v>0.96098956933260105</v>
      </c>
      <c r="U90" s="2">
        <v>1</v>
      </c>
      <c r="V90" s="2">
        <v>0.97165374395803805</v>
      </c>
      <c r="W90" s="2">
        <v>0.28429472928376198</v>
      </c>
      <c r="X90" s="2">
        <v>1</v>
      </c>
      <c r="Y90" s="2">
        <v>0.96337511390501795</v>
      </c>
      <c r="Z90" s="2">
        <v>0.27095857739662799</v>
      </c>
      <c r="AA90" s="2">
        <v>0.35341909977816199</v>
      </c>
      <c r="AB90" s="2">
        <v>1</v>
      </c>
      <c r="AC90" s="2">
        <v>0.93682078082486397</v>
      </c>
      <c r="AD90" s="2">
        <v>0.70583751685617302</v>
      </c>
      <c r="AE90" s="2">
        <v>1</v>
      </c>
      <c r="AF90" s="2">
        <v>0.96450486904791399</v>
      </c>
      <c r="AG90" s="2">
        <v>6.2594442322394306E-2</v>
      </c>
      <c r="AH90" s="2">
        <v>0.88426141953165804</v>
      </c>
      <c r="AI90" s="2">
        <v>7.9300481338486703E-2</v>
      </c>
      <c r="AJ90" s="2">
        <v>1.34709962876532E-54</v>
      </c>
      <c r="AK90" s="1">
        <v>0.70387082543615098</v>
      </c>
      <c r="AL90" s="2">
        <v>0.83465662592772005</v>
      </c>
      <c r="AM90" s="2">
        <v>0.72764637690773304</v>
      </c>
      <c r="AN90" s="2">
        <v>0.69651782695726505</v>
      </c>
      <c r="AO90" s="2">
        <v>0.82365811608291095</v>
      </c>
      <c r="AP90" s="2">
        <v>1</v>
      </c>
      <c r="AQ90" s="2">
        <v>0.20034219553292301</v>
      </c>
      <c r="AR90" s="2">
        <v>1</v>
      </c>
      <c r="AS90" s="2">
        <v>0.91223383287291004</v>
      </c>
      <c r="AT90" s="2">
        <v>0.78721476898273401</v>
      </c>
      <c r="AU90" s="2">
        <v>1</v>
      </c>
      <c r="AV90" s="2">
        <v>1</v>
      </c>
      <c r="AW90" s="2">
        <v>1</v>
      </c>
      <c r="AX90" s="2">
        <v>0.79435388895973702</v>
      </c>
      <c r="AY90" s="2">
        <v>0.79861859126661205</v>
      </c>
      <c r="AZ90" s="1">
        <v>0.86188288827674397</v>
      </c>
      <c r="BA90" s="2">
        <v>1</v>
      </c>
      <c r="BB90" s="2">
        <v>0.81711031810260804</v>
      </c>
      <c r="BC90" s="2">
        <v>0.75771077595090397</v>
      </c>
      <c r="BD90" s="2">
        <v>0.40391039110862897</v>
      </c>
      <c r="BE90" s="2">
        <v>0.50846582325105505</v>
      </c>
      <c r="BF90" s="2">
        <v>0.30167006801370599</v>
      </c>
      <c r="BG90" s="2">
        <v>0.30167006801370599</v>
      </c>
      <c r="BH90" s="2">
        <v>0.33648398058343998</v>
      </c>
      <c r="BI90" s="2">
        <v>0.44785424888281899</v>
      </c>
      <c r="BJ90" s="2">
        <v>0.219423259926948</v>
      </c>
      <c r="BK90" s="2">
        <v>0.91119641664908602</v>
      </c>
      <c r="BL90" s="2">
        <v>1</v>
      </c>
      <c r="BM90" s="2">
        <v>3.7808432253346999E-2</v>
      </c>
      <c r="BN90" s="1">
        <v>6.11398284801663E-52</v>
      </c>
      <c r="BO90" s="2">
        <v>0.75923198508756295</v>
      </c>
      <c r="BP90" s="2">
        <v>0.91746139999040299</v>
      </c>
      <c r="BQ90" s="2">
        <v>1</v>
      </c>
      <c r="BR90" s="2">
        <v>1</v>
      </c>
      <c r="BS90" s="2">
        <v>1</v>
      </c>
      <c r="BT90" s="2">
        <v>0.76898832919320703</v>
      </c>
      <c r="BU90" s="2">
        <v>1</v>
      </c>
      <c r="BV90" s="2">
        <v>1</v>
      </c>
      <c r="BW90" s="2">
        <v>9.8878234230215493E-53</v>
      </c>
      <c r="BX90" s="2">
        <v>1</v>
      </c>
      <c r="BY90" s="2">
        <v>9.7035602900822004E-55</v>
      </c>
      <c r="BZ90" s="2">
        <v>0.71536637187994601</v>
      </c>
      <c r="CA90" s="2">
        <v>1</v>
      </c>
      <c r="CB90" s="2">
        <v>0.87066586860072703</v>
      </c>
      <c r="CC90" s="2">
        <v>1.1042546506492699E-54</v>
      </c>
      <c r="CD90" s="2">
        <v>0.99723059691637195</v>
      </c>
      <c r="CE90" s="2">
        <v>1</v>
      </c>
      <c r="CF90" s="15">
        <v>1.4851376106495999E-130</v>
      </c>
      <c r="CG90" s="2">
        <v>5.9651561101485595E-138</v>
      </c>
      <c r="CH90" s="2">
        <v>1.7114650164042599E-183</v>
      </c>
      <c r="CI90" s="2">
        <v>1.70868595695632E-224</v>
      </c>
      <c r="CJ90" s="2"/>
      <c r="CK90" s="2"/>
      <c r="CL90" s="2"/>
      <c r="CM90" s="2"/>
      <c r="CN90" s="2"/>
      <c r="CO90" s="2"/>
      <c r="CP90" s="2"/>
      <c r="CQ90" s="2"/>
      <c r="CR90" s="16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1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1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1"/>
      <c r="EU90" s="2"/>
      <c r="EV90" s="2"/>
      <c r="EW90" s="2"/>
      <c r="EX90" s="2"/>
      <c r="EY90" s="2"/>
      <c r="EZ90" s="2"/>
      <c r="FA90" s="2"/>
      <c r="FB90" s="2"/>
      <c r="FC90" s="2"/>
      <c r="FD90" s="1"/>
      <c r="FE90" s="2"/>
      <c r="FF90" s="2"/>
      <c r="FG90" s="2"/>
      <c r="FH90" s="2"/>
      <c r="FI90" s="2"/>
      <c r="FJ90" s="2"/>
      <c r="FK90" s="1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1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1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1"/>
    </row>
    <row r="91" spans="1:223" x14ac:dyDescent="0.25">
      <c r="A91" s="9"/>
      <c r="B91" s="33" t="s">
        <v>257</v>
      </c>
      <c r="C91" s="36"/>
      <c r="D91" s="2">
        <v>1</v>
      </c>
      <c r="E91" s="2">
        <v>4.3080767867267701E-2</v>
      </c>
      <c r="F91" s="2">
        <v>3.7618057508363701E-4</v>
      </c>
      <c r="G91" s="2">
        <v>0.249564105372409</v>
      </c>
      <c r="H91" s="2">
        <v>2.8650695045651401E-3</v>
      </c>
      <c r="I91" s="2">
        <v>0.25618043568157201</v>
      </c>
      <c r="J91" s="2">
        <v>0.96202049031757297</v>
      </c>
      <c r="K91" s="2">
        <v>1</v>
      </c>
      <c r="L91" s="2">
        <v>1</v>
      </c>
      <c r="M91" s="2">
        <v>0.927969338676359</v>
      </c>
      <c r="N91" s="1">
        <v>0.789416381084182</v>
      </c>
      <c r="O91" s="2">
        <v>0.61325023800337097</v>
      </c>
      <c r="P91" s="2">
        <v>0.85535002821208905</v>
      </c>
      <c r="Q91" s="2">
        <v>0.78644398877218002</v>
      </c>
      <c r="R91" s="2">
        <v>0.59418164940875495</v>
      </c>
      <c r="S91" s="2">
        <v>0.74249281170189796</v>
      </c>
      <c r="T91" s="2">
        <v>0.95919056336658104</v>
      </c>
      <c r="U91" s="2">
        <v>0.41511039074150802</v>
      </c>
      <c r="V91" s="2">
        <v>0.899160126393871</v>
      </c>
      <c r="W91" s="2">
        <v>6.5800106655943796E-2</v>
      </c>
      <c r="X91" s="2">
        <v>0.87763754464856802</v>
      </c>
      <c r="Y91" s="2">
        <v>0.96909869674005</v>
      </c>
      <c r="Z91" s="2">
        <v>1</v>
      </c>
      <c r="AA91" s="2">
        <v>0.68168832933369305</v>
      </c>
      <c r="AB91" s="2">
        <v>1</v>
      </c>
      <c r="AC91" s="2">
        <v>0.93925066350195996</v>
      </c>
      <c r="AD91" s="2">
        <v>1</v>
      </c>
      <c r="AE91" s="2">
        <v>1</v>
      </c>
      <c r="AF91" s="2">
        <v>0.87320481258020899</v>
      </c>
      <c r="AG91" s="2">
        <v>0.72764637690773304</v>
      </c>
      <c r="AH91" s="2">
        <v>0.95373866967361998</v>
      </c>
      <c r="AI91" s="2">
        <v>0.39191270295834402</v>
      </c>
      <c r="AJ91" s="2">
        <v>1</v>
      </c>
      <c r="AK91" s="1">
        <v>1</v>
      </c>
      <c r="AL91" s="2">
        <v>1.12043552413132E-2</v>
      </c>
      <c r="AM91" s="2">
        <v>0.28668385660561302</v>
      </c>
      <c r="AN91" s="2">
        <v>7.6531570496539403E-5</v>
      </c>
      <c r="AO91" s="2">
        <v>7.0820141914949397E-2</v>
      </c>
      <c r="AP91" s="2">
        <v>1</v>
      </c>
      <c r="AQ91" s="2">
        <v>1</v>
      </c>
      <c r="AR91" s="2">
        <v>0.214496437783984</v>
      </c>
      <c r="AS91" s="2">
        <v>1</v>
      </c>
      <c r="AT91" s="2">
        <v>0.57227803685628698</v>
      </c>
      <c r="AU91" s="2">
        <v>1</v>
      </c>
      <c r="AV91" s="2">
        <v>0.20547224214210599</v>
      </c>
      <c r="AW91" s="2">
        <v>0.335747492087976</v>
      </c>
      <c r="AX91" s="2">
        <v>0.94431866877690596</v>
      </c>
      <c r="AY91" s="2">
        <v>6.1414039648914298E-5</v>
      </c>
      <c r="AZ91" s="1">
        <v>7.2921879993288698E-4</v>
      </c>
      <c r="BA91" s="2">
        <v>0.187664692563795</v>
      </c>
      <c r="BB91" s="2">
        <v>1</v>
      </c>
      <c r="BC91" s="2">
        <v>0.26769210215807199</v>
      </c>
      <c r="BD91" s="2">
        <v>1</v>
      </c>
      <c r="BE91" s="2">
        <v>1</v>
      </c>
      <c r="BF91" s="2">
        <v>1</v>
      </c>
      <c r="BG91" s="2">
        <v>1</v>
      </c>
      <c r="BH91" s="2">
        <v>0.80437686594387403</v>
      </c>
      <c r="BI91" s="2">
        <v>1</v>
      </c>
      <c r="BJ91" s="2">
        <v>0.95266880375093599</v>
      </c>
      <c r="BK91" s="2">
        <v>3.6927437041075102E-3</v>
      </c>
      <c r="BL91" s="2">
        <v>1</v>
      </c>
      <c r="BM91" s="2">
        <v>1</v>
      </c>
      <c r="BN91" s="1">
        <v>0.95109671375280702</v>
      </c>
      <c r="BO91" s="2">
        <v>1</v>
      </c>
      <c r="BP91" s="2">
        <v>0.85971059692694696</v>
      </c>
      <c r="BQ91" s="2">
        <v>0.55730268571633501</v>
      </c>
      <c r="BR91" s="2">
        <v>0.65237809130109803</v>
      </c>
      <c r="BS91" s="2">
        <v>0.91223383287291004</v>
      </c>
      <c r="BT91" s="2">
        <v>0.67206877068667004</v>
      </c>
      <c r="BU91" s="2">
        <v>2.54233377919432E-4</v>
      </c>
      <c r="BV91" s="2">
        <v>1</v>
      </c>
      <c r="BW91" s="2">
        <v>2.55424274181278E-23</v>
      </c>
      <c r="BX91" s="2">
        <v>2.54233377919432E-4</v>
      </c>
      <c r="BY91" s="2">
        <v>1</v>
      </c>
      <c r="BZ91" s="2">
        <v>1</v>
      </c>
      <c r="CA91" s="2">
        <v>1.6591194780691899E-8</v>
      </c>
      <c r="CB91" s="2">
        <v>0.927969338676359</v>
      </c>
      <c r="CC91" s="2">
        <v>1</v>
      </c>
      <c r="CD91" s="2">
        <v>1.28690428627959E-2</v>
      </c>
      <c r="CE91" s="2">
        <v>0.97545125053259496</v>
      </c>
      <c r="CF91" s="15">
        <v>0.23523012994669201</v>
      </c>
      <c r="CG91" s="2">
        <v>0.23445916288201299</v>
      </c>
      <c r="CH91" s="2">
        <v>0.30763313223441102</v>
      </c>
      <c r="CI91" s="2">
        <v>0.34384955081912</v>
      </c>
      <c r="CJ91" s="2">
        <v>0.351395344683822</v>
      </c>
      <c r="CK91" s="2"/>
      <c r="CL91" s="2"/>
      <c r="CM91" s="2"/>
      <c r="CN91" s="2"/>
      <c r="CO91" s="2"/>
      <c r="CP91" s="2"/>
      <c r="CQ91" s="2"/>
      <c r="CR91" s="16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1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1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1"/>
      <c r="EU91" s="2"/>
      <c r="EV91" s="2"/>
      <c r="EW91" s="2"/>
      <c r="EX91" s="2"/>
      <c r="EY91" s="2"/>
      <c r="EZ91" s="2"/>
      <c r="FA91" s="2"/>
      <c r="FB91" s="2"/>
      <c r="FC91" s="2"/>
      <c r="FD91" s="1"/>
      <c r="FE91" s="2"/>
      <c r="FF91" s="2"/>
      <c r="FG91" s="2"/>
      <c r="FH91" s="2"/>
      <c r="FI91" s="2"/>
      <c r="FJ91" s="2"/>
      <c r="FK91" s="1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1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1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1"/>
    </row>
    <row r="92" spans="1:223" x14ac:dyDescent="0.25">
      <c r="A92" s="9"/>
      <c r="B92" s="33" t="s">
        <v>258</v>
      </c>
      <c r="C92" s="36" t="s">
        <v>236</v>
      </c>
      <c r="D92" s="2">
        <v>1</v>
      </c>
      <c r="E92" s="2">
        <v>0.56006096903401004</v>
      </c>
      <c r="F92" s="2">
        <v>1</v>
      </c>
      <c r="G92" s="2">
        <v>0.63998339555977302</v>
      </c>
      <c r="H92" s="2">
        <v>1</v>
      </c>
      <c r="I92" s="2">
        <v>0.66435260853450395</v>
      </c>
      <c r="J92" s="2">
        <v>1</v>
      </c>
      <c r="K92" s="2">
        <v>9.5357477853066704E-13</v>
      </c>
      <c r="L92" s="2">
        <v>1</v>
      </c>
      <c r="M92" s="2">
        <v>0.39864718134612698</v>
      </c>
      <c r="N92" s="1">
        <v>0.67718457064284998</v>
      </c>
      <c r="O92" s="2">
        <v>0.750746956727255</v>
      </c>
      <c r="P92" s="2">
        <v>0.70679201274796999</v>
      </c>
      <c r="Q92" s="2">
        <v>0.94251900375211395</v>
      </c>
      <c r="R92" s="2">
        <v>1</v>
      </c>
      <c r="S92" s="2">
        <v>0.74975747391228798</v>
      </c>
      <c r="T92" s="2">
        <v>0.66458409217094905</v>
      </c>
      <c r="U92" s="2">
        <v>1</v>
      </c>
      <c r="V92" s="2">
        <v>0.71897366517297001</v>
      </c>
      <c r="W92" s="2">
        <v>0.34869360966292301</v>
      </c>
      <c r="X92" s="2">
        <v>1</v>
      </c>
      <c r="Y92" s="2">
        <v>0.54907187461780804</v>
      </c>
      <c r="Z92" s="2">
        <v>0.269503289316467</v>
      </c>
      <c r="AA92" s="2">
        <v>0.44732215367461298</v>
      </c>
      <c r="AB92" s="2">
        <v>1</v>
      </c>
      <c r="AC92" s="2">
        <v>0.540809975218556</v>
      </c>
      <c r="AD92" s="2">
        <v>0.30904708709635098</v>
      </c>
      <c r="AE92" s="2">
        <v>1</v>
      </c>
      <c r="AF92" s="2">
        <v>1</v>
      </c>
      <c r="AG92" s="2">
        <v>0.93567341791652403</v>
      </c>
      <c r="AH92" s="2">
        <v>0.399579276998902</v>
      </c>
      <c r="AI92" s="2">
        <v>1.1180771930310999E-2</v>
      </c>
      <c r="AJ92" s="2">
        <v>4.5125229272464404E-56</v>
      </c>
      <c r="AK92" s="1">
        <v>0.85417621284243095</v>
      </c>
      <c r="AL92" s="2">
        <v>0.92598715370989704</v>
      </c>
      <c r="AM92" s="2">
        <v>0.31377426128908498</v>
      </c>
      <c r="AN92" s="2">
        <v>1</v>
      </c>
      <c r="AO92" s="2">
        <v>0.88494975770061501</v>
      </c>
      <c r="AP92" s="2">
        <v>1</v>
      </c>
      <c r="AQ92" s="2">
        <v>1</v>
      </c>
      <c r="AR92" s="2">
        <v>1</v>
      </c>
      <c r="AS92" s="2">
        <v>0.34570631540553798</v>
      </c>
      <c r="AT92" s="2">
        <v>1</v>
      </c>
      <c r="AU92" s="2">
        <v>1</v>
      </c>
      <c r="AV92" s="2">
        <v>0.65554007964673999</v>
      </c>
      <c r="AW92" s="2">
        <v>1</v>
      </c>
      <c r="AX92" s="2">
        <v>1</v>
      </c>
      <c r="AY92" s="2">
        <v>1</v>
      </c>
      <c r="AZ92" s="1">
        <v>1</v>
      </c>
      <c r="BA92" s="2">
        <v>1</v>
      </c>
      <c r="BB92" s="2">
        <v>1</v>
      </c>
      <c r="BC92" s="2">
        <v>0.54094398984518599</v>
      </c>
      <c r="BD92" s="2">
        <v>1</v>
      </c>
      <c r="BE92" s="2">
        <v>1</v>
      </c>
      <c r="BF92" s="2">
        <v>1</v>
      </c>
      <c r="BG92" s="2">
        <v>1</v>
      </c>
      <c r="BH92" s="2">
        <v>0.94713391193721297</v>
      </c>
      <c r="BI92" s="2">
        <v>1</v>
      </c>
      <c r="BJ92" s="2">
        <v>0.77469322876589897</v>
      </c>
      <c r="BK92" s="2">
        <v>1</v>
      </c>
      <c r="BL92" s="2">
        <v>1</v>
      </c>
      <c r="BM92" s="2">
        <v>1</v>
      </c>
      <c r="BN92" s="1">
        <v>2.77143034959439E-54</v>
      </c>
      <c r="BO92" s="2">
        <v>0.75461576208663805</v>
      </c>
      <c r="BP92" s="2">
        <v>0.41111349008167902</v>
      </c>
      <c r="BQ92" s="2">
        <v>1</v>
      </c>
      <c r="BR92" s="2">
        <v>1</v>
      </c>
      <c r="BS92" s="2">
        <v>0.85417621284243095</v>
      </c>
      <c r="BT92" s="2">
        <v>0.59403069041013101</v>
      </c>
      <c r="BU92" s="2">
        <v>1</v>
      </c>
      <c r="BV92" s="2">
        <v>1</v>
      </c>
      <c r="BW92" s="2">
        <v>9.3292699416936597E-54</v>
      </c>
      <c r="BX92" s="2">
        <v>1</v>
      </c>
      <c r="BY92" s="2">
        <v>3.26808933661658E-56</v>
      </c>
      <c r="BZ92" s="2">
        <v>0.70232706180625304</v>
      </c>
      <c r="CA92" s="2">
        <v>1</v>
      </c>
      <c r="CB92" s="2">
        <v>1</v>
      </c>
      <c r="CC92" s="2">
        <v>4.7849178618854E-56</v>
      </c>
      <c r="CD92" s="2">
        <v>1</v>
      </c>
      <c r="CE92" s="2">
        <v>1</v>
      </c>
      <c r="CF92" s="15">
        <v>2.81579073230507E-14</v>
      </c>
      <c r="CG92" s="2">
        <v>1.07368786861738E-13</v>
      </c>
      <c r="CH92" s="2">
        <v>7.5751145988416601E-41</v>
      </c>
      <c r="CI92" s="2">
        <v>1.3613832961353999E-69</v>
      </c>
      <c r="CJ92" s="2">
        <v>1.0345095187130301E-69</v>
      </c>
      <c r="CK92" s="2">
        <v>1</v>
      </c>
      <c r="CL92" s="2"/>
      <c r="CM92" s="2"/>
      <c r="CN92" s="2"/>
      <c r="CO92" s="2"/>
      <c r="CP92" s="2"/>
      <c r="CQ92" s="2"/>
      <c r="CR92" s="16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1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1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1"/>
      <c r="EU92" s="2"/>
      <c r="EV92" s="2"/>
      <c r="EW92" s="2"/>
      <c r="EX92" s="2"/>
      <c r="EY92" s="2"/>
      <c r="EZ92" s="2"/>
      <c r="FA92" s="2"/>
      <c r="FB92" s="2"/>
      <c r="FC92" s="2"/>
      <c r="FD92" s="1"/>
      <c r="FE92" s="2"/>
      <c r="FF92" s="2"/>
      <c r="FG92" s="2"/>
      <c r="FH92" s="2"/>
      <c r="FI92" s="2"/>
      <c r="FJ92" s="2"/>
      <c r="FK92" s="1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1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1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1"/>
    </row>
    <row r="93" spans="1:223" x14ac:dyDescent="0.25">
      <c r="A93" s="9"/>
      <c r="B93" s="31" t="s">
        <v>259</v>
      </c>
      <c r="C93" s="36" t="s">
        <v>235</v>
      </c>
      <c r="D93" s="2">
        <v>0.76822045061111999</v>
      </c>
      <c r="E93" s="2">
        <v>0.80780616311584796</v>
      </c>
      <c r="F93" s="2">
        <v>0.81198801414020205</v>
      </c>
      <c r="G93" s="2">
        <v>1</v>
      </c>
      <c r="H93" s="2">
        <v>1</v>
      </c>
      <c r="I93" s="2">
        <v>1</v>
      </c>
      <c r="J93" s="2">
        <v>1</v>
      </c>
      <c r="K93" s="2">
        <v>0.503970641113346</v>
      </c>
      <c r="L93" s="2">
        <v>1</v>
      </c>
      <c r="M93" s="2">
        <v>0.42787433922479901</v>
      </c>
      <c r="N93" s="1">
        <v>0.82938259097753297</v>
      </c>
      <c r="O93" s="2">
        <v>7.7400996254621702E-3</v>
      </c>
      <c r="P93" s="2">
        <v>0.88394876139680101</v>
      </c>
      <c r="Q93" s="2">
        <v>0.14891153196912499</v>
      </c>
      <c r="R93" s="2">
        <v>0.83800700112327398</v>
      </c>
      <c r="S93" s="2">
        <v>0.970244341157951</v>
      </c>
      <c r="T93" s="2">
        <v>0.86267279046030798</v>
      </c>
      <c r="U93" s="2">
        <v>1</v>
      </c>
      <c r="V93" s="2">
        <v>0.88067830644976997</v>
      </c>
      <c r="W93" s="2">
        <v>0.54977484694610101</v>
      </c>
      <c r="X93" s="2">
        <v>0.90001735888387102</v>
      </c>
      <c r="Y93" s="2">
        <v>0.90239207078691996</v>
      </c>
      <c r="Z93" s="2">
        <v>0.144413048444436</v>
      </c>
      <c r="AA93" s="2">
        <v>0.92967487944957605</v>
      </c>
      <c r="AB93" s="2">
        <v>1</v>
      </c>
      <c r="AC93" s="2">
        <v>0.83800700112327398</v>
      </c>
      <c r="AD93" s="2">
        <v>0.55119918493145803</v>
      </c>
      <c r="AE93" s="2">
        <v>1</v>
      </c>
      <c r="AF93" s="2">
        <v>0.95547866443948004</v>
      </c>
      <c r="AG93" s="2">
        <v>4.1509998733035701E-2</v>
      </c>
      <c r="AH93" s="2">
        <v>0.81527433406317296</v>
      </c>
      <c r="AI93" s="2">
        <v>4.8834416190675703E-2</v>
      </c>
      <c r="AJ93" s="2">
        <v>1</v>
      </c>
      <c r="AK93" s="1">
        <v>0.61083059760074698</v>
      </c>
      <c r="AL93" s="2">
        <v>0.59551088774691496</v>
      </c>
      <c r="AM93" s="2">
        <v>0.95729939162366695</v>
      </c>
      <c r="AN93" s="2">
        <v>0.34570631540553798</v>
      </c>
      <c r="AO93" s="2">
        <v>0.66949863148084499</v>
      </c>
      <c r="AP93" s="2">
        <v>1</v>
      </c>
      <c r="AQ93" s="2">
        <v>6.9820585555579004E-2</v>
      </c>
      <c r="AR93" s="2">
        <v>1</v>
      </c>
      <c r="AS93" s="2">
        <v>0.68827345727946498</v>
      </c>
      <c r="AT93" s="2">
        <v>0.53617867216896098</v>
      </c>
      <c r="AU93" s="2">
        <v>1</v>
      </c>
      <c r="AV93" s="2">
        <v>1</v>
      </c>
      <c r="AW93" s="2">
        <v>0.96838296141856905</v>
      </c>
      <c r="AX93" s="2">
        <v>0.54807602869587102</v>
      </c>
      <c r="AY93" s="2">
        <v>0.43905010009363199</v>
      </c>
      <c r="AZ93" s="1">
        <v>0.550761988904656</v>
      </c>
      <c r="BA93" s="2">
        <v>1</v>
      </c>
      <c r="BB93" s="2">
        <v>0.50640390374001398</v>
      </c>
      <c r="BC93" s="2">
        <v>0.79511548602395798</v>
      </c>
      <c r="BD93" s="2">
        <v>0.25723199079435999</v>
      </c>
      <c r="BE93" s="2">
        <v>0.3364918854742</v>
      </c>
      <c r="BF93" s="2">
        <v>0.17892684187934799</v>
      </c>
      <c r="BG93" s="2">
        <v>0.17892684187934799</v>
      </c>
      <c r="BH93" s="2">
        <v>0.38853283239356701</v>
      </c>
      <c r="BI93" s="2">
        <v>0.331032639565352</v>
      </c>
      <c r="BJ93" s="2">
        <v>0.12938464153729901</v>
      </c>
      <c r="BK93" s="2">
        <v>0.76822045061111999</v>
      </c>
      <c r="BL93" s="2">
        <v>1</v>
      </c>
      <c r="BM93" s="2">
        <v>1.54504727689781E-2</v>
      </c>
      <c r="BN93" s="1">
        <v>1</v>
      </c>
      <c r="BO93" s="2">
        <v>0.67133859655565897</v>
      </c>
      <c r="BP93" s="2">
        <v>0.58951736855630499</v>
      </c>
      <c r="BQ93" s="2">
        <v>0.80414148939862995</v>
      </c>
      <c r="BR93" s="2">
        <v>0.81521229883171697</v>
      </c>
      <c r="BS93" s="2">
        <v>0.80892871150914603</v>
      </c>
      <c r="BT93" s="2">
        <v>0.47384615782270001</v>
      </c>
      <c r="BU93" s="2">
        <v>0.98461252081054296</v>
      </c>
      <c r="BV93" s="2">
        <v>1</v>
      </c>
      <c r="BW93" s="2">
        <v>0.91604666647564204</v>
      </c>
      <c r="BX93" s="2">
        <v>0.98461252081054296</v>
      </c>
      <c r="BY93" s="2">
        <v>1</v>
      </c>
      <c r="BZ93" s="2">
        <v>0.55301139169790703</v>
      </c>
      <c r="CA93" s="2">
        <v>0.93056677512810604</v>
      </c>
      <c r="CB93" s="2">
        <v>0.68168832933369305</v>
      </c>
      <c r="CC93" s="2">
        <v>1</v>
      </c>
      <c r="CD93" s="2">
        <v>0.87878130004315302</v>
      </c>
      <c r="CE93" s="2">
        <v>0.95660117048641702</v>
      </c>
      <c r="CF93" s="15">
        <v>1.6018993776711499E-136</v>
      </c>
      <c r="CG93" s="2">
        <v>4.0742627780002799E-148</v>
      </c>
      <c r="CH93" s="2">
        <v>3.7925031698471199E-168</v>
      </c>
      <c r="CI93" s="2">
        <v>4.0351234404186397E-161</v>
      </c>
      <c r="CJ93" s="2">
        <v>6.2752053681755797E-160</v>
      </c>
      <c r="CK93" s="2">
        <v>0.188834578099459</v>
      </c>
      <c r="CL93" s="2">
        <v>1.2032255679445901E-14</v>
      </c>
      <c r="CM93" s="2"/>
      <c r="CN93" s="2"/>
      <c r="CO93" s="2"/>
      <c r="CP93" s="2"/>
      <c r="CQ93" s="2"/>
      <c r="CR93" s="16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1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1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1"/>
      <c r="EU93" s="2"/>
      <c r="EV93" s="2"/>
      <c r="EW93" s="2"/>
      <c r="EX93" s="2"/>
      <c r="EY93" s="2"/>
      <c r="EZ93" s="2"/>
      <c r="FA93" s="2"/>
      <c r="FB93" s="2"/>
      <c r="FC93" s="2"/>
      <c r="FD93" s="1"/>
      <c r="FE93" s="2"/>
      <c r="FF93" s="2"/>
      <c r="FG93" s="2"/>
      <c r="FH93" s="2"/>
      <c r="FI93" s="2"/>
      <c r="FJ93" s="2"/>
      <c r="FK93" s="1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1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1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1"/>
    </row>
    <row r="94" spans="1:223" x14ac:dyDescent="0.25">
      <c r="A94" s="9"/>
      <c r="B94" s="31" t="s">
        <v>260</v>
      </c>
      <c r="C94" s="36" t="s">
        <v>235</v>
      </c>
      <c r="D94" s="2">
        <v>0.76898832919320703</v>
      </c>
      <c r="E94" s="2">
        <v>0.86188288827674397</v>
      </c>
      <c r="F94" s="2">
        <v>0.82975839263544204</v>
      </c>
      <c r="G94" s="2">
        <v>0.99999432805876898</v>
      </c>
      <c r="H94" s="2">
        <v>1</v>
      </c>
      <c r="I94" s="2">
        <v>0.98847360123916395</v>
      </c>
      <c r="J94" s="2">
        <v>1</v>
      </c>
      <c r="K94" s="2">
        <v>0.49492874923789498</v>
      </c>
      <c r="L94" s="2">
        <v>1</v>
      </c>
      <c r="M94" s="2">
        <v>0.39713224770657701</v>
      </c>
      <c r="N94" s="1">
        <v>0.91863730268958299</v>
      </c>
      <c r="O94" s="2">
        <v>9.6100902946073801E-3</v>
      </c>
      <c r="P94" s="2">
        <v>0.90869161612787996</v>
      </c>
      <c r="Q94" s="2">
        <v>0.12450756506162799</v>
      </c>
      <c r="R94" s="2">
        <v>0.793988429868414</v>
      </c>
      <c r="S94" s="2">
        <v>0.987618197246527</v>
      </c>
      <c r="T94" s="2">
        <v>0.88971031332553097</v>
      </c>
      <c r="U94" s="2">
        <v>1</v>
      </c>
      <c r="V94" s="2">
        <v>0.90040073122536102</v>
      </c>
      <c r="W94" s="2">
        <v>0.54455929837522798</v>
      </c>
      <c r="X94" s="2">
        <v>0.91203507372597503</v>
      </c>
      <c r="Y94" s="2">
        <v>0.93095823676494704</v>
      </c>
      <c r="Z94" s="2">
        <v>0.16640827171818801</v>
      </c>
      <c r="AA94" s="2">
        <v>0.90380307526216597</v>
      </c>
      <c r="AB94" s="2">
        <v>1</v>
      </c>
      <c r="AC94" s="2">
        <v>0.86117781546174199</v>
      </c>
      <c r="AD94" s="2">
        <v>0.58545461850426295</v>
      </c>
      <c r="AE94" s="2">
        <v>1</v>
      </c>
      <c r="AF94" s="2">
        <v>0.94633212043979598</v>
      </c>
      <c r="AG94" s="2">
        <v>4.3682556535572299E-2</v>
      </c>
      <c r="AH94" s="2">
        <v>0.84934004621804604</v>
      </c>
      <c r="AI94" s="2">
        <v>4.67880710952722E-2</v>
      </c>
      <c r="AJ94" s="2">
        <v>1</v>
      </c>
      <c r="AK94" s="1">
        <v>0.64486004913510098</v>
      </c>
      <c r="AL94" s="2">
        <v>0.60589556732866301</v>
      </c>
      <c r="AM94" s="2">
        <v>0.95727422110650295</v>
      </c>
      <c r="AN94" s="2">
        <v>0.33009115285957502</v>
      </c>
      <c r="AO94" s="2">
        <v>0.64349967147397502</v>
      </c>
      <c r="AP94" s="2">
        <v>1</v>
      </c>
      <c r="AQ94" s="2">
        <v>0.20194226776763599</v>
      </c>
      <c r="AR94" s="2">
        <v>1</v>
      </c>
      <c r="AS94" s="2">
        <v>0.68198603316507</v>
      </c>
      <c r="AT94" s="2">
        <v>0.52955375198446097</v>
      </c>
      <c r="AU94" s="2">
        <v>1</v>
      </c>
      <c r="AV94" s="2">
        <v>1</v>
      </c>
      <c r="AW94" s="2">
        <v>0.96909869674005</v>
      </c>
      <c r="AX94" s="2">
        <v>0.54644852145623202</v>
      </c>
      <c r="AY94" s="2">
        <v>0.45448795661675701</v>
      </c>
      <c r="AZ94" s="1">
        <v>0.56786093747817801</v>
      </c>
      <c r="BA94" s="2">
        <v>1</v>
      </c>
      <c r="BB94" s="2">
        <v>0.85080187123348705</v>
      </c>
      <c r="BC94" s="2">
        <v>0.77734460876671196</v>
      </c>
      <c r="BD94" s="2">
        <v>0.23690600335458101</v>
      </c>
      <c r="BE94" s="2">
        <v>0.31458233260065899</v>
      </c>
      <c r="BF94" s="2">
        <v>0.16383489057600101</v>
      </c>
      <c r="BG94" s="2">
        <v>0.16383489057600101</v>
      </c>
      <c r="BH94" s="2">
        <v>0.36834638962071398</v>
      </c>
      <c r="BI94" s="2">
        <v>0.30699791153821898</v>
      </c>
      <c r="BJ94" s="2">
        <v>0.119490737479879</v>
      </c>
      <c r="BK94" s="2">
        <v>0.76898832919320703</v>
      </c>
      <c r="BL94" s="2">
        <v>1</v>
      </c>
      <c r="BM94" s="2">
        <v>1.36992865706914E-2</v>
      </c>
      <c r="BN94" s="1">
        <v>1</v>
      </c>
      <c r="BO94" s="2">
        <v>0.73294082596778598</v>
      </c>
      <c r="BP94" s="2">
        <v>0.60368536724452604</v>
      </c>
      <c r="BQ94" s="2">
        <v>0.77469322876589897</v>
      </c>
      <c r="BR94" s="2">
        <v>0.82434977420053401</v>
      </c>
      <c r="BS94" s="2">
        <v>0.82975839263544204</v>
      </c>
      <c r="BT94" s="2">
        <v>0.50640390374001398</v>
      </c>
      <c r="BU94" s="2">
        <v>0.98585236070652904</v>
      </c>
      <c r="BV94" s="2">
        <v>1</v>
      </c>
      <c r="BW94" s="2">
        <v>0.92022556574839298</v>
      </c>
      <c r="BX94" s="2">
        <v>0.98585236070652904</v>
      </c>
      <c r="BY94" s="2">
        <v>1</v>
      </c>
      <c r="BZ94" s="2">
        <v>0.61308517498017301</v>
      </c>
      <c r="CA94" s="2">
        <v>0.93606660254571195</v>
      </c>
      <c r="CB94" s="2">
        <v>0.71094091647651603</v>
      </c>
      <c r="CC94" s="2">
        <v>1</v>
      </c>
      <c r="CD94" s="2">
        <v>0.88380092133777</v>
      </c>
      <c r="CE94" s="2">
        <v>0.95458478115610301</v>
      </c>
      <c r="CF94" s="15">
        <v>3.4375213270156601E-135</v>
      </c>
      <c r="CG94" s="2">
        <v>9.1260911447470103E-147</v>
      </c>
      <c r="CH94" s="2">
        <v>8.6772433162560504E-167</v>
      </c>
      <c r="CI94" s="2">
        <v>9.8001102485945004E-160</v>
      </c>
      <c r="CJ94" s="2">
        <v>1.51259073250705E-158</v>
      </c>
      <c r="CK94" s="2">
        <v>0.19807165227501</v>
      </c>
      <c r="CL94" s="2">
        <v>7.3922585655064205E-15</v>
      </c>
      <c r="CM94" s="2">
        <v>4.7172949132173599E-172</v>
      </c>
      <c r="CN94" s="2"/>
      <c r="CO94" s="2"/>
      <c r="CP94" s="2"/>
      <c r="CQ94" s="2"/>
      <c r="CR94" s="16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1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1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1"/>
      <c r="EU94" s="2"/>
      <c r="EV94" s="2"/>
      <c r="EW94" s="2"/>
      <c r="EX94" s="2"/>
      <c r="EY94" s="2"/>
      <c r="EZ94" s="2"/>
      <c r="FA94" s="2"/>
      <c r="FB94" s="2"/>
      <c r="FC94" s="2"/>
      <c r="FD94" s="1"/>
      <c r="FE94" s="2"/>
      <c r="FF94" s="2"/>
      <c r="FG94" s="2"/>
      <c r="FH94" s="2"/>
      <c r="FI94" s="2"/>
      <c r="FJ94" s="2"/>
      <c r="FK94" s="1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1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1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1"/>
    </row>
    <row r="95" spans="1:223" x14ac:dyDescent="0.25">
      <c r="A95" s="9"/>
      <c r="B95" s="33" t="s">
        <v>261</v>
      </c>
      <c r="C95" s="36" t="s">
        <v>236</v>
      </c>
      <c r="D95" s="2">
        <v>1</v>
      </c>
      <c r="E95" s="2">
        <v>0.66424219978344601</v>
      </c>
      <c r="F95" s="2">
        <v>1</v>
      </c>
      <c r="G95" s="2">
        <v>0.18791340908971901</v>
      </c>
      <c r="H95" s="2">
        <v>0.98264231150615799</v>
      </c>
      <c r="I95" s="2">
        <v>0.20799889639934199</v>
      </c>
      <c r="J95" s="2">
        <v>0.91763434673503796</v>
      </c>
      <c r="K95" s="2">
        <v>2.68098049172547E-16</v>
      </c>
      <c r="L95" s="2">
        <v>0.88971031332553097</v>
      </c>
      <c r="M95" s="2">
        <v>8.4701783195917202E-2</v>
      </c>
      <c r="N95" s="1">
        <v>0.42262021148922202</v>
      </c>
      <c r="O95" s="2">
        <v>0.52136187972444503</v>
      </c>
      <c r="P95" s="2">
        <v>0.56006096903401004</v>
      </c>
      <c r="Q95" s="2">
        <v>0.77132660248913698</v>
      </c>
      <c r="R95" s="2">
        <v>1</v>
      </c>
      <c r="S95" s="2">
        <v>0.61718808491103305</v>
      </c>
      <c r="T95" s="2">
        <v>0.65546660842959503</v>
      </c>
      <c r="U95" s="2">
        <v>1</v>
      </c>
      <c r="V95" s="2">
        <v>0.56971007713606803</v>
      </c>
      <c r="W95" s="2">
        <v>1</v>
      </c>
      <c r="X95" s="2">
        <v>0.90420921037000201</v>
      </c>
      <c r="Y95" s="2">
        <v>0.38455982529300298</v>
      </c>
      <c r="Z95" s="2">
        <v>0.154610023084509</v>
      </c>
      <c r="AA95" s="2">
        <v>1</v>
      </c>
      <c r="AB95" s="2">
        <v>1</v>
      </c>
      <c r="AC95" s="2">
        <v>0.48476782579834798</v>
      </c>
      <c r="AD95" s="2">
        <v>0.28845052574993502</v>
      </c>
      <c r="AE95" s="2">
        <v>1</v>
      </c>
      <c r="AF95" s="2">
        <v>1</v>
      </c>
      <c r="AG95" s="2">
        <v>0.95965144985769002</v>
      </c>
      <c r="AH95" s="2">
        <v>0.29794056802181101</v>
      </c>
      <c r="AI95" s="2">
        <v>7.4253579367314804E-4</v>
      </c>
      <c r="AJ95" s="2">
        <v>1</v>
      </c>
      <c r="AK95" s="1">
        <v>0.74449622569271501</v>
      </c>
      <c r="AL95" s="2">
        <v>0.82659047584075795</v>
      </c>
      <c r="AM95" s="2">
        <v>0.55000318222047695</v>
      </c>
      <c r="AN95" s="2">
        <v>1</v>
      </c>
      <c r="AO95" s="2">
        <v>0.72809838711467101</v>
      </c>
      <c r="AP95" s="2">
        <v>1</v>
      </c>
      <c r="AQ95" s="2">
        <v>1</v>
      </c>
      <c r="AR95" s="2">
        <v>1</v>
      </c>
      <c r="AS95" s="2">
        <v>0.16342543740040699</v>
      </c>
      <c r="AT95" s="2">
        <v>1</v>
      </c>
      <c r="AU95" s="2">
        <v>0.992602288373437</v>
      </c>
      <c r="AV95" s="2">
        <v>0.33439048340512501</v>
      </c>
      <c r="AW95" s="2">
        <v>1</v>
      </c>
      <c r="AX95" s="2">
        <v>0.97203990772031801</v>
      </c>
      <c r="AY95" s="2">
        <v>1</v>
      </c>
      <c r="AZ95" s="1">
        <v>0.94215775299379001</v>
      </c>
      <c r="BA95" s="2">
        <v>1</v>
      </c>
      <c r="BB95" s="2">
        <v>0.95109671375280702</v>
      </c>
      <c r="BC95" s="2">
        <v>0.71837407782004103</v>
      </c>
      <c r="BD95" s="2">
        <v>0.77221435878015998</v>
      </c>
      <c r="BE95" s="2">
        <v>0.94746223189761503</v>
      </c>
      <c r="BF95" s="2">
        <v>0.997817672835839</v>
      </c>
      <c r="BG95" s="2">
        <v>0.997817672835839</v>
      </c>
      <c r="BH95" s="2">
        <v>0.883063254719611</v>
      </c>
      <c r="BI95" s="2">
        <v>1</v>
      </c>
      <c r="BJ95" s="2">
        <v>0.51947544500976295</v>
      </c>
      <c r="BK95" s="2">
        <v>1</v>
      </c>
      <c r="BL95" s="2">
        <v>1</v>
      </c>
      <c r="BM95" s="2">
        <v>0.82975839263544204</v>
      </c>
      <c r="BN95" s="1">
        <v>1</v>
      </c>
      <c r="BO95" s="2">
        <v>0.74960047998451396</v>
      </c>
      <c r="BP95" s="2">
        <v>0.22420141478105901</v>
      </c>
      <c r="BQ95" s="2">
        <v>1</v>
      </c>
      <c r="BR95" s="2">
        <v>0.97223333714372795</v>
      </c>
      <c r="BS95" s="2">
        <v>0.61409064931436097</v>
      </c>
      <c r="BT95" s="2">
        <v>0.39713224770657701</v>
      </c>
      <c r="BU95" s="2">
        <v>1</v>
      </c>
      <c r="BV95" s="2">
        <v>1</v>
      </c>
      <c r="BW95" s="2">
        <v>1</v>
      </c>
      <c r="BX95" s="2">
        <v>1</v>
      </c>
      <c r="BY95" s="2">
        <v>1</v>
      </c>
      <c r="BZ95" s="2">
        <v>0.73509984349544699</v>
      </c>
      <c r="CA95" s="2">
        <v>1</v>
      </c>
      <c r="CB95" s="2">
        <v>1</v>
      </c>
      <c r="CC95" s="2">
        <v>1</v>
      </c>
      <c r="CD95" s="2">
        <v>1</v>
      </c>
      <c r="CE95" s="2">
        <v>0.97223333714372795</v>
      </c>
      <c r="CF95" s="15">
        <v>5.3797142232256097E-15</v>
      </c>
      <c r="CG95" s="2">
        <v>2.32099902474298E-14</v>
      </c>
      <c r="CH95" s="2">
        <v>5.8884555134837197E-14</v>
      </c>
      <c r="CI95" s="2">
        <v>2.52264074083651E-14</v>
      </c>
      <c r="CJ95" s="2">
        <v>1.9315357329721701E-14</v>
      </c>
      <c r="CK95" s="2">
        <v>0.99009815190946104</v>
      </c>
      <c r="CL95" s="2">
        <v>2.1371645282796599E-108</v>
      </c>
      <c r="CM95" s="2">
        <v>2.4942733503593502E-15</v>
      </c>
      <c r="CN95" s="2">
        <v>1.55383141995761E-15</v>
      </c>
      <c r="CO95" s="2"/>
      <c r="CP95" s="2"/>
      <c r="CQ95" s="2"/>
      <c r="CR95" s="16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1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1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1"/>
      <c r="EU95" s="2"/>
      <c r="EV95" s="2"/>
      <c r="EW95" s="2"/>
      <c r="EX95" s="2"/>
      <c r="EY95" s="2"/>
      <c r="EZ95" s="2"/>
      <c r="FA95" s="2"/>
      <c r="FB95" s="2"/>
      <c r="FC95" s="2"/>
      <c r="FD95" s="1"/>
      <c r="FE95" s="2"/>
      <c r="FF95" s="2"/>
      <c r="FG95" s="2"/>
      <c r="FH95" s="2"/>
      <c r="FI95" s="2"/>
      <c r="FJ95" s="2"/>
      <c r="FK95" s="1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1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1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1"/>
    </row>
    <row r="96" spans="1:223" x14ac:dyDescent="0.25">
      <c r="A96" s="9"/>
      <c r="B96" s="33" t="s">
        <v>262</v>
      </c>
      <c r="C96" s="36" t="s">
        <v>236</v>
      </c>
      <c r="D96" s="2">
        <v>1</v>
      </c>
      <c r="E96" s="2">
        <v>0.55470652864280301</v>
      </c>
      <c r="F96" s="2">
        <v>1</v>
      </c>
      <c r="G96" s="2">
        <v>0.275077339041091</v>
      </c>
      <c r="H96" s="2">
        <v>0.98026167321566604</v>
      </c>
      <c r="I96" s="2">
        <v>0.29967495144253298</v>
      </c>
      <c r="J96" s="2">
        <v>0.89708470056357803</v>
      </c>
      <c r="K96" s="2">
        <v>2.1931023803229401E-14</v>
      </c>
      <c r="L96" s="2">
        <v>0.88971031332553097</v>
      </c>
      <c r="M96" s="2">
        <v>0.16018101941573001</v>
      </c>
      <c r="N96" s="1">
        <v>0.28180845024531398</v>
      </c>
      <c r="O96" s="2">
        <v>0.47759923440942098</v>
      </c>
      <c r="P96" s="2">
        <v>0.609097626507906</v>
      </c>
      <c r="Q96" s="2">
        <v>0.88108209102518897</v>
      </c>
      <c r="R96" s="2">
        <v>1</v>
      </c>
      <c r="S96" s="2">
        <v>0.67312393920048996</v>
      </c>
      <c r="T96" s="2">
        <v>0.72120588748636905</v>
      </c>
      <c r="U96" s="2">
        <v>1</v>
      </c>
      <c r="V96" s="2">
        <v>0.61681057466317302</v>
      </c>
      <c r="W96" s="2">
        <v>1</v>
      </c>
      <c r="X96" s="2">
        <v>0.93238759368507895</v>
      </c>
      <c r="Y96" s="2">
        <v>0.42605904255208499</v>
      </c>
      <c r="Z96" s="2">
        <v>0.115775008529867</v>
      </c>
      <c r="AA96" s="2">
        <v>1</v>
      </c>
      <c r="AB96" s="2">
        <v>1</v>
      </c>
      <c r="AC96" s="2">
        <v>0.43807975963541901</v>
      </c>
      <c r="AD96" s="2">
        <v>0.35359334810571502</v>
      </c>
      <c r="AE96" s="2">
        <v>1</v>
      </c>
      <c r="AF96" s="2">
        <v>1</v>
      </c>
      <c r="AG96" s="2">
        <v>1</v>
      </c>
      <c r="AH96" s="2">
        <v>0.32867913664494403</v>
      </c>
      <c r="AI96" s="2">
        <v>1.3835454105233199E-3</v>
      </c>
      <c r="AJ96" s="2">
        <v>1</v>
      </c>
      <c r="AK96" s="1">
        <v>0.73088102019053303</v>
      </c>
      <c r="AL96" s="2">
        <v>0.79771155759499701</v>
      </c>
      <c r="AM96" s="2">
        <v>0.60325768297585103</v>
      </c>
      <c r="AN96" s="2">
        <v>1</v>
      </c>
      <c r="AO96" s="2">
        <v>0.713387348192009</v>
      </c>
      <c r="AP96" s="2">
        <v>1</v>
      </c>
      <c r="AQ96" s="2">
        <v>1</v>
      </c>
      <c r="AR96" s="2">
        <v>1</v>
      </c>
      <c r="AS96" s="2">
        <v>0.197162004331878</v>
      </c>
      <c r="AT96" s="2">
        <v>1</v>
      </c>
      <c r="AU96" s="2">
        <v>0.97503229973711802</v>
      </c>
      <c r="AV96" s="2">
        <v>0.379268740188202</v>
      </c>
      <c r="AW96" s="2">
        <v>1</v>
      </c>
      <c r="AX96" s="2">
        <v>0.96889982386621099</v>
      </c>
      <c r="AY96" s="2">
        <v>1</v>
      </c>
      <c r="AZ96" s="1">
        <v>0.93506252432890502</v>
      </c>
      <c r="BA96" s="2">
        <v>1</v>
      </c>
      <c r="BB96" s="2">
        <v>1</v>
      </c>
      <c r="BC96" s="2">
        <v>0.679794163307611</v>
      </c>
      <c r="BD96" s="2">
        <v>0.82759210473663103</v>
      </c>
      <c r="BE96" s="2">
        <v>0.97493373102903302</v>
      </c>
      <c r="BF96" s="2">
        <v>1</v>
      </c>
      <c r="BG96" s="2">
        <v>1</v>
      </c>
      <c r="BH96" s="2">
        <v>0.89104530704398899</v>
      </c>
      <c r="BI96" s="2">
        <v>1</v>
      </c>
      <c r="BJ96" s="2">
        <v>0.55895933121052199</v>
      </c>
      <c r="BK96" s="2">
        <v>1</v>
      </c>
      <c r="BL96" s="2">
        <v>1</v>
      </c>
      <c r="BM96" s="2">
        <v>0.87116285512845104</v>
      </c>
      <c r="BN96" s="1">
        <v>1</v>
      </c>
      <c r="BO96" s="2">
        <v>0.93823069381067603</v>
      </c>
      <c r="BP96" s="2">
        <v>0.320725180476155</v>
      </c>
      <c r="BQ96" s="2">
        <v>1</v>
      </c>
      <c r="BR96" s="2">
        <v>0.90869161612787996</v>
      </c>
      <c r="BS96" s="2">
        <v>0.85367337962588197</v>
      </c>
      <c r="BT96" s="2">
        <v>0.66803572077226103</v>
      </c>
      <c r="BU96" s="2">
        <v>1</v>
      </c>
      <c r="BV96" s="2">
        <v>1</v>
      </c>
      <c r="BW96" s="2">
        <v>1</v>
      </c>
      <c r="BX96" s="2">
        <v>1</v>
      </c>
      <c r="BY96" s="2">
        <v>1</v>
      </c>
      <c r="BZ96" s="2">
        <v>0.93728559578721404</v>
      </c>
      <c r="CA96" s="2">
        <v>1</v>
      </c>
      <c r="CB96" s="2">
        <v>0.95337130240719004</v>
      </c>
      <c r="CC96" s="2">
        <v>1</v>
      </c>
      <c r="CD96" s="2">
        <v>1</v>
      </c>
      <c r="CE96" s="2">
        <v>0.97138622309941003</v>
      </c>
      <c r="CF96" s="15">
        <v>3.5911377357518698E-14</v>
      </c>
      <c r="CG96" s="2">
        <v>1.73265374878041E-13</v>
      </c>
      <c r="CH96" s="2">
        <v>3.9052490127336598E-13</v>
      </c>
      <c r="CI96" s="2">
        <v>1.78479464294261E-13</v>
      </c>
      <c r="CJ96" s="2">
        <v>1.3768743573801899E-13</v>
      </c>
      <c r="CK96" s="2">
        <v>1</v>
      </c>
      <c r="CL96" s="2">
        <v>3.1465169466670798E-102</v>
      </c>
      <c r="CM96" s="2">
        <v>1.7670301447829099E-14</v>
      </c>
      <c r="CN96" s="2">
        <v>1.11243680462647E-14</v>
      </c>
      <c r="CO96" s="2">
        <v>1.26663629320767E-111</v>
      </c>
      <c r="CP96" s="2"/>
      <c r="CQ96" s="2"/>
      <c r="CR96" s="16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1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1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1"/>
      <c r="EU96" s="2"/>
      <c r="EV96" s="2"/>
      <c r="EW96" s="2"/>
      <c r="EX96" s="2"/>
      <c r="EY96" s="2"/>
      <c r="EZ96" s="2"/>
      <c r="FA96" s="2"/>
      <c r="FB96" s="2"/>
      <c r="FC96" s="2"/>
      <c r="FD96" s="1"/>
      <c r="FE96" s="2"/>
      <c r="FF96" s="2"/>
      <c r="FG96" s="2"/>
      <c r="FH96" s="2"/>
      <c r="FI96" s="2"/>
      <c r="FJ96" s="2"/>
      <c r="FK96" s="1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1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1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1"/>
    </row>
    <row r="97" spans="1:223" x14ac:dyDescent="0.25">
      <c r="A97" s="9"/>
      <c r="B97" s="33" t="s">
        <v>263</v>
      </c>
      <c r="C97" s="36" t="s">
        <v>236</v>
      </c>
      <c r="D97" s="2">
        <v>1</v>
      </c>
      <c r="E97" s="2">
        <v>0.75823915792152596</v>
      </c>
      <c r="F97" s="2">
        <v>1</v>
      </c>
      <c r="G97" s="2">
        <v>0.73088102019053303</v>
      </c>
      <c r="H97" s="2">
        <v>1</v>
      </c>
      <c r="I97" s="2">
        <v>0.74575690525745997</v>
      </c>
      <c r="J97" s="2">
        <v>0.70583751685617302</v>
      </c>
      <c r="K97" s="2">
        <v>2.4108098366049102E-13</v>
      </c>
      <c r="L97" s="2">
        <v>1</v>
      </c>
      <c r="M97" s="2">
        <v>0.32395970180561501</v>
      </c>
      <c r="N97" s="1">
        <v>0.80394161380975404</v>
      </c>
      <c r="O97" s="2">
        <v>0.94215267498030797</v>
      </c>
      <c r="P97" s="2">
        <v>0.64878717272331599</v>
      </c>
      <c r="Q97" s="2">
        <v>0.95266880375093599</v>
      </c>
      <c r="R97" s="2">
        <v>1</v>
      </c>
      <c r="S97" s="2">
        <v>0.55748724100825497</v>
      </c>
      <c r="T97" s="2">
        <v>0.58881426651775604</v>
      </c>
      <c r="U97" s="2">
        <v>1</v>
      </c>
      <c r="V97" s="2">
        <v>0.65546660842959503</v>
      </c>
      <c r="W97" s="2">
        <v>1</v>
      </c>
      <c r="X97" s="2">
        <v>1</v>
      </c>
      <c r="Y97" s="2">
        <v>0.55027563309629601</v>
      </c>
      <c r="Z97" s="2">
        <v>0.175363199728893</v>
      </c>
      <c r="AA97" s="2">
        <v>0.37433081223201597</v>
      </c>
      <c r="AB97" s="2">
        <v>1</v>
      </c>
      <c r="AC97" s="2">
        <v>0.58074074168497003</v>
      </c>
      <c r="AD97" s="2">
        <v>0.28167398786811798</v>
      </c>
      <c r="AE97" s="2">
        <v>1</v>
      </c>
      <c r="AF97" s="2">
        <v>1</v>
      </c>
      <c r="AG97" s="2">
        <v>1</v>
      </c>
      <c r="AH97" s="2">
        <v>0.361641279678594</v>
      </c>
      <c r="AI97" s="2">
        <v>1.27516353236243E-2</v>
      </c>
      <c r="AJ97" s="2">
        <v>1.72136545859692E-54</v>
      </c>
      <c r="AK97" s="1">
        <v>0.88407377647415797</v>
      </c>
      <c r="AL97" s="2">
        <v>1</v>
      </c>
      <c r="AM97" s="2">
        <v>0.36954400151181099</v>
      </c>
      <c r="AN97" s="2">
        <v>1</v>
      </c>
      <c r="AO97" s="2">
        <v>0.96098956933260105</v>
      </c>
      <c r="AP97" s="2">
        <v>1</v>
      </c>
      <c r="AQ97" s="2">
        <v>0.59403069041013101</v>
      </c>
      <c r="AR97" s="2">
        <v>1</v>
      </c>
      <c r="AS97" s="2">
        <v>0.68860282495132796</v>
      </c>
      <c r="AT97" s="2">
        <v>1</v>
      </c>
      <c r="AU97" s="2">
        <v>1</v>
      </c>
      <c r="AV97" s="2">
        <v>0.77628811089743499</v>
      </c>
      <c r="AW97" s="2">
        <v>1</v>
      </c>
      <c r="AX97" s="2">
        <v>1</v>
      </c>
      <c r="AY97" s="2">
        <v>1</v>
      </c>
      <c r="AZ97" s="1">
        <v>1</v>
      </c>
      <c r="BA97" s="2">
        <v>1</v>
      </c>
      <c r="BB97" s="2">
        <v>1</v>
      </c>
      <c r="BC97" s="2">
        <v>0.93722042452599297</v>
      </c>
      <c r="BD97" s="2">
        <v>0.99055106419027095</v>
      </c>
      <c r="BE97" s="2">
        <v>1</v>
      </c>
      <c r="BF97" s="2">
        <v>1</v>
      </c>
      <c r="BG97" s="2">
        <v>1</v>
      </c>
      <c r="BH97" s="2">
        <v>1</v>
      </c>
      <c r="BI97" s="2">
        <v>0.95081567844965897</v>
      </c>
      <c r="BJ97" s="2">
        <v>0.879837356120586</v>
      </c>
      <c r="BK97" s="2">
        <v>1</v>
      </c>
      <c r="BL97" s="2">
        <v>1</v>
      </c>
      <c r="BM97" s="2">
        <v>1</v>
      </c>
      <c r="BN97" s="1">
        <v>1.18769382118334E-52</v>
      </c>
      <c r="BO97" s="2">
        <v>1</v>
      </c>
      <c r="BP97" s="2">
        <v>8.6725599541989704E-2</v>
      </c>
      <c r="BQ97" s="2">
        <v>0.68494929148474604</v>
      </c>
      <c r="BR97" s="2">
        <v>1</v>
      </c>
      <c r="BS97" s="2">
        <v>0.44785424888281899</v>
      </c>
      <c r="BT97" s="2">
        <v>0.150519486507531</v>
      </c>
      <c r="BU97" s="2">
        <v>1</v>
      </c>
      <c r="BV97" s="2">
        <v>1</v>
      </c>
      <c r="BW97" s="2">
        <v>8.1865632136224603E-52</v>
      </c>
      <c r="BX97" s="2">
        <v>1</v>
      </c>
      <c r="BY97" s="2">
        <v>1.34709962876532E-54</v>
      </c>
      <c r="BZ97" s="2">
        <v>1</v>
      </c>
      <c r="CA97" s="2">
        <v>1</v>
      </c>
      <c r="CB97" s="2">
        <v>1</v>
      </c>
      <c r="CC97" s="2">
        <v>2.00972992622721E-54</v>
      </c>
      <c r="CD97" s="2">
        <v>1</v>
      </c>
      <c r="CE97" s="2">
        <v>0.98847360123916395</v>
      </c>
      <c r="CF97" s="15">
        <v>3.1435737678192602E-16</v>
      </c>
      <c r="CG97" s="2">
        <v>3.5170232968446099E-15</v>
      </c>
      <c r="CH97" s="2">
        <v>6.9804513646665604E-41</v>
      </c>
      <c r="CI97" s="2">
        <v>2.1002381522528301E-70</v>
      </c>
      <c r="CJ97" s="2">
        <v>1.5389977562212E-70</v>
      </c>
      <c r="CK97" s="2">
        <v>1</v>
      </c>
      <c r="CL97" s="2">
        <v>9.3144201402375499E-163</v>
      </c>
      <c r="CM97" s="2">
        <v>1.41142555058309E-15</v>
      </c>
      <c r="CN97" s="2">
        <v>8.8234734725315903E-16</v>
      </c>
      <c r="CO97" s="2">
        <v>2.46374002617027E-114</v>
      </c>
      <c r="CP97" s="2">
        <v>7.0197186512754094E-108</v>
      </c>
      <c r="CQ97" s="2"/>
      <c r="CR97" s="16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1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1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1"/>
      <c r="EU97" s="2"/>
      <c r="EV97" s="2"/>
      <c r="EW97" s="2"/>
      <c r="EX97" s="2"/>
      <c r="EY97" s="2"/>
      <c r="EZ97" s="2"/>
      <c r="FA97" s="2"/>
      <c r="FB97" s="2"/>
      <c r="FC97" s="2"/>
      <c r="FD97" s="1"/>
      <c r="FE97" s="2"/>
      <c r="FF97" s="2"/>
      <c r="FG97" s="2"/>
      <c r="FH97" s="2"/>
      <c r="FI97" s="2"/>
      <c r="FJ97" s="2"/>
      <c r="FK97" s="1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1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1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1"/>
    </row>
    <row r="98" spans="1:223" ht="15.75" thickBot="1" x14ac:dyDescent="0.3">
      <c r="A98" s="40"/>
      <c r="B98" s="32" t="s">
        <v>264</v>
      </c>
      <c r="C98" s="29"/>
      <c r="D98" s="4">
        <v>1</v>
      </c>
      <c r="E98" s="4">
        <v>0.78706185730671896</v>
      </c>
      <c r="F98" s="4">
        <v>0.91288145871160997</v>
      </c>
      <c r="G98" s="4">
        <v>0.65594042756975801</v>
      </c>
      <c r="H98" s="4">
        <v>0.92232980581802404</v>
      </c>
      <c r="I98" s="4">
        <v>0.61116406724035</v>
      </c>
      <c r="J98" s="4">
        <v>1</v>
      </c>
      <c r="K98" s="4">
        <v>0.93074292358168997</v>
      </c>
      <c r="L98" s="4">
        <v>1</v>
      </c>
      <c r="M98" s="4">
        <v>0.72399039662378994</v>
      </c>
      <c r="N98" s="3">
        <v>1</v>
      </c>
      <c r="O98" s="4">
        <v>1</v>
      </c>
      <c r="P98" s="4">
        <v>0.77082526268125495</v>
      </c>
      <c r="Q98" s="4">
        <v>0.30318066994583498</v>
      </c>
      <c r="R98" s="4">
        <v>0.83465662592772005</v>
      </c>
      <c r="S98" s="4">
        <v>0.48613624779039699</v>
      </c>
      <c r="T98" s="4">
        <v>0.807742081645897</v>
      </c>
      <c r="U98" s="4">
        <v>1</v>
      </c>
      <c r="V98" s="4">
        <v>0.94082762034761502</v>
      </c>
      <c r="W98" s="4">
        <v>0.53384732966090997</v>
      </c>
      <c r="X98" s="4">
        <v>0.73509984349544699</v>
      </c>
      <c r="Y98" s="4">
        <v>0.87628963623014799</v>
      </c>
      <c r="Z98" s="4">
        <v>0.99970041980230795</v>
      </c>
      <c r="AA98" s="4">
        <v>0.80623510758455597</v>
      </c>
      <c r="AB98" s="4">
        <v>1</v>
      </c>
      <c r="AC98" s="4">
        <v>0.970244341157951</v>
      </c>
      <c r="AD98" s="4">
        <v>0.66424219978344601</v>
      </c>
      <c r="AE98" s="4">
        <v>1</v>
      </c>
      <c r="AF98" s="4">
        <v>1</v>
      </c>
      <c r="AG98" s="4">
        <v>0.443680444692927</v>
      </c>
      <c r="AH98" s="4">
        <v>0.87038603803562098</v>
      </c>
      <c r="AI98" s="4">
        <v>1</v>
      </c>
      <c r="AJ98" s="4">
        <v>1</v>
      </c>
      <c r="AK98" s="3">
        <v>1</v>
      </c>
      <c r="AL98" s="4">
        <v>0.429985124308149</v>
      </c>
      <c r="AM98" s="4">
        <v>1</v>
      </c>
      <c r="AN98" s="4">
        <v>0.89590160984470801</v>
      </c>
      <c r="AO98" s="4">
        <v>0.78921230021754996</v>
      </c>
      <c r="AP98" s="4">
        <v>1</v>
      </c>
      <c r="AQ98" s="4">
        <v>1</v>
      </c>
      <c r="AR98" s="4">
        <v>0.88426141953165804</v>
      </c>
      <c r="AS98" s="4">
        <v>1</v>
      </c>
      <c r="AT98" s="4">
        <v>1.0377078007628E-2</v>
      </c>
      <c r="AU98" s="4">
        <v>0.94161532619323396</v>
      </c>
      <c r="AV98" s="4">
        <v>1</v>
      </c>
      <c r="AW98" s="4">
        <v>1</v>
      </c>
      <c r="AX98" s="4">
        <v>2.8704431687294699E-2</v>
      </c>
      <c r="AY98" s="4">
        <v>0.927582153609256</v>
      </c>
      <c r="AZ98" s="3">
        <v>1</v>
      </c>
      <c r="BA98" s="4">
        <v>0.959563052293818</v>
      </c>
      <c r="BB98" s="4">
        <v>1</v>
      </c>
      <c r="BC98" s="4">
        <v>1</v>
      </c>
      <c r="BD98" s="4">
        <v>0.34076643114613298</v>
      </c>
      <c r="BE98" s="4">
        <v>0.39456918272893898</v>
      </c>
      <c r="BF98" s="4">
        <v>0.36954400151181099</v>
      </c>
      <c r="BG98" s="4">
        <v>0.36954400151181099</v>
      </c>
      <c r="BH98" s="4">
        <v>0.84878590361727702</v>
      </c>
      <c r="BI98" s="4">
        <v>0.56807342261640803</v>
      </c>
      <c r="BJ98" s="4">
        <v>0.43998693448848503</v>
      </c>
      <c r="BK98" s="4">
        <v>1</v>
      </c>
      <c r="BL98" s="4">
        <v>0.34151593722389101</v>
      </c>
      <c r="BM98" s="4">
        <v>0.307557482702567</v>
      </c>
      <c r="BN98" s="3">
        <v>0.66424219978344601</v>
      </c>
      <c r="BO98" s="4">
        <v>0.88449200041862996</v>
      </c>
      <c r="BP98" s="4">
        <v>0.89114248108180105</v>
      </c>
      <c r="BQ98" s="4">
        <v>0.99648412083763505</v>
      </c>
      <c r="BR98" s="4">
        <v>0.75823915792152596</v>
      </c>
      <c r="BS98" s="4">
        <v>0.97722956107890202</v>
      </c>
      <c r="BT98" s="4">
        <v>0.73533748769912299</v>
      </c>
      <c r="BU98" s="4">
        <v>1</v>
      </c>
      <c r="BV98" s="4">
        <v>0.94689564915630697</v>
      </c>
      <c r="BW98" s="4">
        <v>1</v>
      </c>
      <c r="BX98" s="4">
        <v>1</v>
      </c>
      <c r="BY98" s="4">
        <v>1</v>
      </c>
      <c r="BZ98" s="4">
        <v>0.97503229973711802</v>
      </c>
      <c r="CA98" s="4">
        <v>1</v>
      </c>
      <c r="CB98" s="4">
        <v>0.58186492913938404</v>
      </c>
      <c r="CC98" s="4">
        <v>1</v>
      </c>
      <c r="CD98" s="4">
        <v>0.90784367019691403</v>
      </c>
      <c r="CE98" s="4">
        <v>0.20850348745762101</v>
      </c>
      <c r="CF98" s="19">
        <v>4.8751839287244497E-3</v>
      </c>
      <c r="CG98" s="20">
        <v>2.6976586423378998E-3</v>
      </c>
      <c r="CH98" s="20">
        <v>2.9687899869150899E-3</v>
      </c>
      <c r="CI98" s="20">
        <v>7.2484168496525798E-3</v>
      </c>
      <c r="CJ98" s="20">
        <v>8.5708550137532698E-3</v>
      </c>
      <c r="CK98" s="20">
        <v>1</v>
      </c>
      <c r="CL98" s="20">
        <v>0.81609164054306504</v>
      </c>
      <c r="CM98" s="20">
        <v>1.1827818812097299E-3</v>
      </c>
      <c r="CN98" s="20">
        <v>6.8224232118838004E-4</v>
      </c>
      <c r="CO98" s="20">
        <v>0.33093458452247598</v>
      </c>
      <c r="CP98" s="20">
        <v>0.48082795222324398</v>
      </c>
      <c r="CQ98" s="20">
        <v>0.86874620380247503</v>
      </c>
      <c r="CR98" s="2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1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1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3"/>
      <c r="EU98" s="4"/>
      <c r="EV98" s="4"/>
      <c r="EW98" s="4"/>
      <c r="EX98" s="4"/>
      <c r="EY98" s="4"/>
      <c r="EZ98" s="4"/>
      <c r="FA98" s="4"/>
      <c r="FB98" s="4"/>
      <c r="FC98" s="4"/>
      <c r="FD98" s="3"/>
      <c r="FE98" s="4"/>
      <c r="FF98" s="4"/>
      <c r="FG98" s="4"/>
      <c r="FH98" s="4"/>
      <c r="FI98" s="4"/>
      <c r="FJ98" s="4"/>
      <c r="FK98" s="3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3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3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3"/>
    </row>
    <row r="99" spans="1:223" x14ac:dyDescent="0.25">
      <c r="A99" s="9" t="s">
        <v>197</v>
      </c>
      <c r="B99" s="31" t="s">
        <v>31</v>
      </c>
      <c r="C99" s="28"/>
      <c r="D99" s="2">
        <v>0.62801932347765999</v>
      </c>
      <c r="E99" s="2">
        <v>1</v>
      </c>
      <c r="F99" s="2">
        <v>7.4071777652553201E-3</v>
      </c>
      <c r="G99" s="2">
        <v>0.71293722145454297</v>
      </c>
      <c r="H99" s="2">
        <v>0.36680417355098899</v>
      </c>
      <c r="I99" s="2">
        <v>0.74499822263239701</v>
      </c>
      <c r="J99" s="2">
        <v>0.30335167445197803</v>
      </c>
      <c r="K99" s="2">
        <v>1</v>
      </c>
      <c r="L99" s="2">
        <v>0.95919056336658104</v>
      </c>
      <c r="M99" s="2">
        <v>0.61613463368684096</v>
      </c>
      <c r="N99" s="1">
        <v>1</v>
      </c>
      <c r="O99" s="2">
        <v>1</v>
      </c>
      <c r="P99" s="2">
        <v>0.16697411074759599</v>
      </c>
      <c r="Q99" s="2">
        <v>0.91581272669411695</v>
      </c>
      <c r="R99" s="2">
        <v>0.90869161612787996</v>
      </c>
      <c r="S99" s="2">
        <v>1.80994728884419E-3</v>
      </c>
      <c r="T99" s="2">
        <v>7.5495273217209002E-3</v>
      </c>
      <c r="U99" s="2">
        <v>0.11345527731301799</v>
      </c>
      <c r="V99" s="2">
        <v>2.1564311501231E-3</v>
      </c>
      <c r="W99" s="2">
        <v>0.71097954622932302</v>
      </c>
      <c r="X99" s="2">
        <v>2.8355913142418198E-3</v>
      </c>
      <c r="Y99" s="2">
        <v>4.3200058058609301E-3</v>
      </c>
      <c r="Z99" s="2">
        <v>1.46681095413427E-2</v>
      </c>
      <c r="AA99" s="2">
        <v>0.93566480182851597</v>
      </c>
      <c r="AB99" s="2">
        <v>1</v>
      </c>
      <c r="AC99" s="2">
        <v>2.0111381014608E-2</v>
      </c>
      <c r="AD99" s="2">
        <v>2.4170512170172E-2</v>
      </c>
      <c r="AE99" s="2">
        <v>1</v>
      </c>
      <c r="AF99" s="2">
        <v>0.78202512307398497</v>
      </c>
      <c r="AG99" s="2">
        <v>0.91602883071145802</v>
      </c>
      <c r="AH99" s="2">
        <v>2.1889439772531699E-3</v>
      </c>
      <c r="AI99" s="2">
        <v>0.289657005974298</v>
      </c>
      <c r="AJ99" s="2">
        <v>1</v>
      </c>
      <c r="AK99" s="1">
        <v>1.4215033530347801E-2</v>
      </c>
      <c r="AL99" s="2">
        <v>0.382021812141428</v>
      </c>
      <c r="AM99" s="2">
        <v>0.41359969734257901</v>
      </c>
      <c r="AN99" s="2">
        <v>0.61747267346502399</v>
      </c>
      <c r="AO99" s="2">
        <v>0.19852828635879999</v>
      </c>
      <c r="AP99" s="2">
        <v>1</v>
      </c>
      <c r="AQ99" s="2">
        <v>1</v>
      </c>
      <c r="AR99" s="2">
        <v>0.878789962393005</v>
      </c>
      <c r="AS99" s="2">
        <v>0.57453537160343005</v>
      </c>
      <c r="AT99" s="2">
        <v>5.0843450818501799E-8</v>
      </c>
      <c r="AU99" s="2">
        <v>0.332028292632014</v>
      </c>
      <c r="AV99" s="2">
        <v>0.67192318639609205</v>
      </c>
      <c r="AW99" s="2">
        <v>3.10603514765369E-7</v>
      </c>
      <c r="AX99" s="2">
        <v>5.7675340989664902E-5</v>
      </c>
      <c r="AY99" s="2">
        <v>0.29083189452657399</v>
      </c>
      <c r="AZ99" s="1">
        <v>0.245269071907562</v>
      </c>
      <c r="BA99" s="2">
        <v>1</v>
      </c>
      <c r="BB99" s="2">
        <v>1</v>
      </c>
      <c r="BC99" s="2">
        <v>1</v>
      </c>
      <c r="BD99" s="2">
        <v>1</v>
      </c>
      <c r="BE99" s="2">
        <v>1</v>
      </c>
      <c r="BF99" s="2">
        <v>0.98847360123916395</v>
      </c>
      <c r="BG99" s="2">
        <v>0.98847360123916395</v>
      </c>
      <c r="BH99" s="2">
        <v>1</v>
      </c>
      <c r="BI99" s="2">
        <v>1</v>
      </c>
      <c r="BJ99" s="2">
        <v>1</v>
      </c>
      <c r="BK99" s="2">
        <v>0.84990271742976298</v>
      </c>
      <c r="BL99" s="2">
        <v>1</v>
      </c>
      <c r="BM99" s="2">
        <v>0.64808375630583903</v>
      </c>
      <c r="BN99" s="1">
        <v>1</v>
      </c>
      <c r="BO99" s="2">
        <v>1</v>
      </c>
      <c r="BP99" s="2">
        <v>0.78661157847301399</v>
      </c>
      <c r="BQ99" s="2">
        <v>0.59332705698703503</v>
      </c>
      <c r="BR99" s="2">
        <v>0.51125853731653903</v>
      </c>
      <c r="BS99" s="2">
        <v>1</v>
      </c>
      <c r="BT99" s="2">
        <v>0.95206946787801505</v>
      </c>
      <c r="BU99" s="2">
        <v>0.96302087314045204</v>
      </c>
      <c r="BV99" s="2">
        <v>1</v>
      </c>
      <c r="BW99" s="2">
        <v>7.0543482078190903E-4</v>
      </c>
      <c r="BX99" s="2">
        <v>0.96302087314045204</v>
      </c>
      <c r="BY99" s="2">
        <v>1</v>
      </c>
      <c r="BZ99" s="2">
        <v>1</v>
      </c>
      <c r="CA99" s="2">
        <v>4.53126136568784E-2</v>
      </c>
      <c r="CB99" s="2">
        <v>0.95756925860004405</v>
      </c>
      <c r="CC99" s="2">
        <v>1</v>
      </c>
      <c r="CD99" s="2">
        <v>0.35884027282743303</v>
      </c>
      <c r="CE99" s="1">
        <v>1</v>
      </c>
      <c r="CF99" s="2">
        <v>0.76084765578004199</v>
      </c>
      <c r="CG99" s="2">
        <v>0.54362352678889703</v>
      </c>
      <c r="CH99" s="2">
        <v>0.61235319399217503</v>
      </c>
      <c r="CI99" s="2">
        <v>0.705382384142337</v>
      </c>
      <c r="CJ99" s="2">
        <v>0.73944177514832399</v>
      </c>
      <c r="CK99" s="2">
        <v>1.16970391493318E-3</v>
      </c>
      <c r="CL99" s="2">
        <v>1</v>
      </c>
      <c r="CM99" s="2">
        <v>0.68897012121947998</v>
      </c>
      <c r="CN99" s="2">
        <v>0.716850507406673</v>
      </c>
      <c r="CO99" s="2">
        <v>0.92813039099305406</v>
      </c>
      <c r="CP99" s="2">
        <v>0.78314665868118705</v>
      </c>
      <c r="CQ99" s="2">
        <v>1</v>
      </c>
      <c r="CR99" s="2">
        <v>1</v>
      </c>
      <c r="CS99" s="11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3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4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1"/>
      <c r="EU99" s="2"/>
      <c r="EV99" s="2"/>
      <c r="EW99" s="2"/>
      <c r="EX99" s="2"/>
      <c r="EY99" s="2"/>
      <c r="EZ99" s="2"/>
      <c r="FA99" s="2"/>
      <c r="FB99" s="2"/>
      <c r="FC99" s="2"/>
      <c r="FD99" s="1"/>
      <c r="FE99" s="2"/>
      <c r="FF99" s="2"/>
      <c r="FG99" s="2"/>
      <c r="FH99" s="2"/>
      <c r="FI99" s="2"/>
      <c r="FJ99" s="2"/>
      <c r="FK99" s="1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1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1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1"/>
    </row>
    <row r="100" spans="1:223" x14ac:dyDescent="0.25">
      <c r="A100" s="9"/>
      <c r="B100" s="31" t="s">
        <v>32</v>
      </c>
      <c r="C100" s="28"/>
      <c r="D100" s="2">
        <v>1</v>
      </c>
      <c r="E100" s="2">
        <v>1</v>
      </c>
      <c r="F100" s="2">
        <v>1</v>
      </c>
      <c r="G100" s="2">
        <v>1</v>
      </c>
      <c r="H100" s="2">
        <v>1</v>
      </c>
      <c r="I100" s="2">
        <v>1</v>
      </c>
      <c r="J100" s="2">
        <v>1</v>
      </c>
      <c r="K100" s="2">
        <v>1</v>
      </c>
      <c r="L100" s="2">
        <v>1</v>
      </c>
      <c r="M100" s="2">
        <v>1</v>
      </c>
      <c r="N100" s="1">
        <v>1</v>
      </c>
      <c r="O100" s="2">
        <v>1</v>
      </c>
      <c r="P100" s="2">
        <v>0.95109671375280702</v>
      </c>
      <c r="Q100" s="2">
        <v>1</v>
      </c>
      <c r="R100" s="2">
        <v>1</v>
      </c>
      <c r="S100" s="2">
        <v>0.95580628370432097</v>
      </c>
      <c r="T100" s="2">
        <v>0.96852080268942198</v>
      </c>
      <c r="U100" s="2">
        <v>0.20215286474050601</v>
      </c>
      <c r="V100" s="2">
        <v>0.95202410850479402</v>
      </c>
      <c r="W100" s="2">
        <v>1</v>
      </c>
      <c r="X100" s="2">
        <v>1</v>
      </c>
      <c r="Y100" s="2">
        <v>0.94449143696047899</v>
      </c>
      <c r="Z100" s="2">
        <v>0.76797128537621595</v>
      </c>
      <c r="AA100" s="2">
        <v>1</v>
      </c>
      <c r="AB100" s="2">
        <v>1.2728039171034699E-27</v>
      </c>
      <c r="AC100" s="2">
        <v>0.95175451954264301</v>
      </c>
      <c r="AD100" s="2">
        <v>0.92749389077687505</v>
      </c>
      <c r="AE100" s="2">
        <v>2.4848895345832802E-4</v>
      </c>
      <c r="AF100" s="2">
        <v>1</v>
      </c>
      <c r="AG100" s="2">
        <v>1</v>
      </c>
      <c r="AH100" s="2">
        <v>0.95919056336658104</v>
      </c>
      <c r="AI100" s="2">
        <v>7.8685800605369203E-4</v>
      </c>
      <c r="AJ100" s="2">
        <v>2.41238045201981E-3</v>
      </c>
      <c r="AK100" s="1">
        <v>0.78635765935176105</v>
      </c>
      <c r="AL100" s="2">
        <v>1</v>
      </c>
      <c r="AM100" s="2">
        <v>0.40829121991084999</v>
      </c>
      <c r="AN100" s="2">
        <v>0.93600517972368402</v>
      </c>
      <c r="AO100" s="2">
        <v>1</v>
      </c>
      <c r="AP100" s="2">
        <v>1</v>
      </c>
      <c r="AQ100" s="2">
        <v>1</v>
      </c>
      <c r="AR100" s="2">
        <v>1</v>
      </c>
      <c r="AS100" s="2">
        <v>0.65889649465535705</v>
      </c>
      <c r="AT100" s="2">
        <v>1</v>
      </c>
      <c r="AU100" s="2">
        <v>1</v>
      </c>
      <c r="AV100" s="2">
        <v>0.189020623555577</v>
      </c>
      <c r="AW100" s="2">
        <v>1</v>
      </c>
      <c r="AX100" s="2">
        <v>1</v>
      </c>
      <c r="AY100" s="2">
        <v>0.983646130825378</v>
      </c>
      <c r="AZ100" s="1">
        <v>1</v>
      </c>
      <c r="BA100" s="2">
        <v>5.2499148790319201E-2</v>
      </c>
      <c r="BB100" s="2">
        <v>1</v>
      </c>
      <c r="BC100" s="2">
        <v>1</v>
      </c>
      <c r="BD100" s="2">
        <v>0.98827626587804396</v>
      </c>
      <c r="BE100" s="2">
        <v>1</v>
      </c>
      <c r="BF100" s="2">
        <v>1</v>
      </c>
      <c r="BG100" s="2">
        <v>1</v>
      </c>
      <c r="BH100" s="2">
        <v>1</v>
      </c>
      <c r="BI100" s="2">
        <v>1</v>
      </c>
      <c r="BJ100" s="2">
        <v>1</v>
      </c>
      <c r="BK100" s="2">
        <v>1</v>
      </c>
      <c r="BL100" s="2">
        <v>1.02003226377686E-12</v>
      </c>
      <c r="BM100" s="2">
        <v>1</v>
      </c>
      <c r="BN100" s="1">
        <v>6.12165406239316E-13</v>
      </c>
      <c r="BO100" s="2">
        <v>1</v>
      </c>
      <c r="BP100" s="2">
        <v>1</v>
      </c>
      <c r="BQ100" s="2">
        <v>1</v>
      </c>
      <c r="BR100" s="2">
        <v>0.80113419446395495</v>
      </c>
      <c r="BS100" s="2">
        <v>1</v>
      </c>
      <c r="BT100" s="2">
        <v>1</v>
      </c>
      <c r="BU100" s="2">
        <v>1</v>
      </c>
      <c r="BV100" s="2">
        <v>1</v>
      </c>
      <c r="BW100" s="2">
        <v>1</v>
      </c>
      <c r="BX100" s="2">
        <v>1</v>
      </c>
      <c r="BY100" s="2">
        <v>1</v>
      </c>
      <c r="BZ100" s="2">
        <v>1</v>
      </c>
      <c r="CA100" s="2">
        <v>0.90692601842584997</v>
      </c>
      <c r="CB100" s="2">
        <v>1</v>
      </c>
      <c r="CC100" s="2">
        <v>1</v>
      </c>
      <c r="CD100" s="2">
        <v>1</v>
      </c>
      <c r="CE100" s="1">
        <v>1</v>
      </c>
      <c r="CF100" s="2">
        <v>0.45531285661813298</v>
      </c>
      <c r="CG100" s="2">
        <v>0.55315676569043903</v>
      </c>
      <c r="CH100" s="2">
        <v>0.89241089716003996</v>
      </c>
      <c r="CI100" s="2">
        <v>0.89104530704398899</v>
      </c>
      <c r="CJ100" s="2">
        <v>0.88971031332553097</v>
      </c>
      <c r="CK100" s="2">
        <v>1</v>
      </c>
      <c r="CL100" s="2">
        <v>0.103614927096152</v>
      </c>
      <c r="CM100" s="2">
        <v>0.67998924447074505</v>
      </c>
      <c r="CN100" s="2">
        <v>0.66811076423266402</v>
      </c>
      <c r="CO100" s="2">
        <v>1.7740639945367401E-2</v>
      </c>
      <c r="CP100" s="2">
        <v>2.8910011462673899E-2</v>
      </c>
      <c r="CQ100" s="2">
        <v>6.7927433616998101E-2</v>
      </c>
      <c r="CR100" s="2">
        <v>0.37000958640467901</v>
      </c>
      <c r="CS100" s="15">
        <v>1</v>
      </c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1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16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1"/>
      <c r="EU100" s="2"/>
      <c r="EV100" s="2"/>
      <c r="EW100" s="2"/>
      <c r="EX100" s="2"/>
      <c r="EY100" s="2"/>
      <c r="EZ100" s="2"/>
      <c r="FA100" s="2"/>
      <c r="FB100" s="2"/>
      <c r="FC100" s="2"/>
      <c r="FD100" s="1"/>
      <c r="FE100" s="2"/>
      <c r="FF100" s="2"/>
      <c r="FG100" s="2"/>
      <c r="FH100" s="2"/>
      <c r="FI100" s="2"/>
      <c r="FJ100" s="2"/>
      <c r="FK100" s="1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1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1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1"/>
    </row>
    <row r="101" spans="1:223" x14ac:dyDescent="0.25">
      <c r="A101" s="9"/>
      <c r="B101" s="31" t="s">
        <v>33</v>
      </c>
      <c r="C101" s="28"/>
      <c r="D101" s="2">
        <v>1</v>
      </c>
      <c r="E101" s="2">
        <v>1</v>
      </c>
      <c r="F101" s="2">
        <v>0.98239689830952603</v>
      </c>
      <c r="G101" s="2">
        <v>3.3319250530976598E-2</v>
      </c>
      <c r="H101" s="2">
        <v>0.98033181150166904</v>
      </c>
      <c r="I101" s="2">
        <v>3.0071991232694901E-2</v>
      </c>
      <c r="J101" s="2">
        <v>1</v>
      </c>
      <c r="K101" s="2">
        <v>1.14743836852451E-2</v>
      </c>
      <c r="L101" s="2">
        <v>1</v>
      </c>
      <c r="M101" s="2">
        <v>6.1434832491348004E-3</v>
      </c>
      <c r="N101" s="1">
        <v>1</v>
      </c>
      <c r="O101" s="2">
        <v>0.80665532640038096</v>
      </c>
      <c r="P101" s="2">
        <v>1</v>
      </c>
      <c r="Q101" s="2">
        <v>0.77842471006703395</v>
      </c>
      <c r="R101" s="2">
        <v>1</v>
      </c>
      <c r="S101" s="2">
        <v>1</v>
      </c>
      <c r="T101" s="2">
        <v>0.95206921013082801</v>
      </c>
      <c r="U101" s="2">
        <v>1</v>
      </c>
      <c r="V101" s="2">
        <v>1</v>
      </c>
      <c r="W101" s="2">
        <v>1</v>
      </c>
      <c r="X101" s="2">
        <v>1</v>
      </c>
      <c r="Y101" s="2">
        <v>1</v>
      </c>
      <c r="Z101" s="2">
        <v>0.89021742253783798</v>
      </c>
      <c r="AA101" s="2">
        <v>1</v>
      </c>
      <c r="AB101" s="2">
        <v>1</v>
      </c>
      <c r="AC101" s="2">
        <v>1</v>
      </c>
      <c r="AD101" s="2">
        <v>0.60988701788685196</v>
      </c>
      <c r="AE101" s="2">
        <v>1</v>
      </c>
      <c r="AF101" s="2">
        <v>0.73845645782434599</v>
      </c>
      <c r="AG101" s="2">
        <v>0.31415182270061498</v>
      </c>
      <c r="AH101" s="2">
        <v>1</v>
      </c>
      <c r="AI101" s="2">
        <v>2.9572170173141302E-2</v>
      </c>
      <c r="AJ101" s="2">
        <v>1</v>
      </c>
      <c r="AK101" s="1">
        <v>0.95919056336658104</v>
      </c>
      <c r="AL101" s="2">
        <v>5.5217864661040301E-6</v>
      </c>
      <c r="AM101" s="2">
        <v>0.30123478455398101</v>
      </c>
      <c r="AN101" s="2">
        <v>0.145668083782209</v>
      </c>
      <c r="AO101" s="2">
        <v>1.2306658054259699E-5</v>
      </c>
      <c r="AP101" s="2">
        <v>1</v>
      </c>
      <c r="AQ101" s="2">
        <v>1</v>
      </c>
      <c r="AR101" s="2">
        <v>4.1881934267526E-3</v>
      </c>
      <c r="AS101" s="2">
        <v>0.94895705475316605</v>
      </c>
      <c r="AT101" s="2">
        <v>1</v>
      </c>
      <c r="AU101" s="2">
        <v>1</v>
      </c>
      <c r="AV101" s="2">
        <v>0.65899340312444998</v>
      </c>
      <c r="AW101" s="2">
        <v>1</v>
      </c>
      <c r="AX101" s="2">
        <v>1</v>
      </c>
      <c r="AY101" s="2">
        <v>2.75451492264518E-2</v>
      </c>
      <c r="AZ101" s="1">
        <v>5.8842284572642899E-5</v>
      </c>
      <c r="BA101" s="2">
        <v>0.619027806293177</v>
      </c>
      <c r="BB101" s="2">
        <v>1</v>
      </c>
      <c r="BC101" s="2">
        <v>0.99999432805876898</v>
      </c>
      <c r="BD101" s="2">
        <v>1</v>
      </c>
      <c r="BE101" s="2">
        <v>1</v>
      </c>
      <c r="BF101" s="2">
        <v>1</v>
      </c>
      <c r="BG101" s="2">
        <v>1</v>
      </c>
      <c r="BH101" s="2">
        <v>0.60232734101302798</v>
      </c>
      <c r="BI101" s="2">
        <v>1</v>
      </c>
      <c r="BJ101" s="2">
        <v>1</v>
      </c>
      <c r="BK101" s="2">
        <v>1</v>
      </c>
      <c r="BL101" s="2">
        <v>1</v>
      </c>
      <c r="BM101" s="2">
        <v>1</v>
      </c>
      <c r="BN101" s="1">
        <v>1</v>
      </c>
      <c r="BO101" s="2">
        <v>0.57875870168937205</v>
      </c>
      <c r="BP101" s="2">
        <v>1</v>
      </c>
      <c r="BQ101" s="2">
        <v>1</v>
      </c>
      <c r="BR101" s="2">
        <v>1</v>
      </c>
      <c r="BS101" s="2">
        <v>1</v>
      </c>
      <c r="BT101" s="2">
        <v>1</v>
      </c>
      <c r="BU101" s="2">
        <v>1</v>
      </c>
      <c r="BV101" s="2">
        <v>0.95245806927257803</v>
      </c>
      <c r="BW101" s="2">
        <v>1</v>
      </c>
      <c r="BX101" s="2">
        <v>1</v>
      </c>
      <c r="BY101" s="2">
        <v>1</v>
      </c>
      <c r="BZ101" s="2">
        <v>0.70023391280164404</v>
      </c>
      <c r="CA101" s="2">
        <v>1</v>
      </c>
      <c r="CB101" s="2">
        <v>1</v>
      </c>
      <c r="CC101" s="2">
        <v>1</v>
      </c>
      <c r="CD101" s="2">
        <v>1</v>
      </c>
      <c r="CE101" s="1">
        <v>1</v>
      </c>
      <c r="CF101" s="2">
        <v>1</v>
      </c>
      <c r="CG101" s="2">
        <v>1</v>
      </c>
      <c r="CH101" s="2">
        <v>1</v>
      </c>
      <c r="CI101" s="2">
        <v>1</v>
      </c>
      <c r="CJ101" s="2">
        <v>1</v>
      </c>
      <c r="CK101" s="2">
        <v>1</v>
      </c>
      <c r="CL101" s="2">
        <v>0.61116406724035</v>
      </c>
      <c r="CM101" s="2">
        <v>1</v>
      </c>
      <c r="CN101" s="2">
        <v>1</v>
      </c>
      <c r="CO101" s="2">
        <v>0.20034219553292301</v>
      </c>
      <c r="CP101" s="2">
        <v>0.151111969245221</v>
      </c>
      <c r="CQ101" s="2">
        <v>0.361641279678594</v>
      </c>
      <c r="CR101" s="2">
        <v>0.839848037618522</v>
      </c>
      <c r="CS101" s="15">
        <v>0.85109814830624297</v>
      </c>
      <c r="CT101" s="2">
        <v>1</v>
      </c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1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16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1"/>
      <c r="EU101" s="2"/>
      <c r="EV101" s="2"/>
      <c r="EW101" s="2"/>
      <c r="EX101" s="2"/>
      <c r="EY101" s="2"/>
      <c r="EZ101" s="2"/>
      <c r="FA101" s="2"/>
      <c r="FB101" s="2"/>
      <c r="FC101" s="2"/>
      <c r="FD101" s="1"/>
      <c r="FE101" s="2"/>
      <c r="FF101" s="2"/>
      <c r="FG101" s="2"/>
      <c r="FH101" s="2"/>
      <c r="FI101" s="2"/>
      <c r="FJ101" s="2"/>
      <c r="FK101" s="1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1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1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1"/>
    </row>
    <row r="102" spans="1:223" x14ac:dyDescent="0.25">
      <c r="A102" s="9"/>
      <c r="B102" s="31" t="s">
        <v>34</v>
      </c>
      <c r="C102" s="28" t="s">
        <v>265</v>
      </c>
      <c r="D102" s="2">
        <v>1</v>
      </c>
      <c r="E102" s="2">
        <v>8.9886788343858701E-2</v>
      </c>
      <c r="F102" s="2">
        <v>1.41677319729495E-2</v>
      </c>
      <c r="G102" s="2">
        <v>1.1718759592113901E-25</v>
      </c>
      <c r="H102" s="2">
        <v>0.86188288827674397</v>
      </c>
      <c r="I102" s="2">
        <v>1.1718759592113901E-25</v>
      </c>
      <c r="J102" s="2">
        <v>1</v>
      </c>
      <c r="K102" s="2">
        <v>1</v>
      </c>
      <c r="L102" s="2">
        <v>1.5491918528692499E-7</v>
      </c>
      <c r="M102" s="2">
        <v>0.43995337782886101</v>
      </c>
      <c r="N102" s="1">
        <v>0.36743562262312102</v>
      </c>
      <c r="O102" s="2">
        <v>1</v>
      </c>
      <c r="P102" s="2">
        <v>2.3673066913284702E-3</v>
      </c>
      <c r="Q102" s="2">
        <v>0.987618197246527</v>
      </c>
      <c r="R102" s="2">
        <v>1</v>
      </c>
      <c r="S102" s="2">
        <v>2.10833676540634E-3</v>
      </c>
      <c r="T102" s="2">
        <v>6.1684960331418797E-3</v>
      </c>
      <c r="U102" s="2">
        <v>1</v>
      </c>
      <c r="V102" s="2">
        <v>1.0668351646787999E-2</v>
      </c>
      <c r="W102" s="2">
        <v>1</v>
      </c>
      <c r="X102" s="2">
        <v>2.3872122063059902E-3</v>
      </c>
      <c r="Y102" s="2">
        <v>1.3727621889455E-2</v>
      </c>
      <c r="Z102" s="2">
        <v>0.12855491416515399</v>
      </c>
      <c r="AA102" s="2">
        <v>1</v>
      </c>
      <c r="AB102" s="2">
        <v>1</v>
      </c>
      <c r="AC102" s="2">
        <v>2.0742816199704101E-2</v>
      </c>
      <c r="AD102" s="2">
        <v>6.0175116925496201E-2</v>
      </c>
      <c r="AE102" s="2">
        <v>1</v>
      </c>
      <c r="AF102" s="2">
        <v>0.94419546131867005</v>
      </c>
      <c r="AG102" s="2">
        <v>0.94753612703888301</v>
      </c>
      <c r="AH102" s="2">
        <v>1.16705526174433E-2</v>
      </c>
      <c r="AI102" s="2">
        <v>1</v>
      </c>
      <c r="AJ102" s="2">
        <v>1</v>
      </c>
      <c r="AK102" s="1">
        <v>2.20912920335707E-2</v>
      </c>
      <c r="AL102" s="2">
        <v>9.35602645468247E-12</v>
      </c>
      <c r="AM102" s="2">
        <v>1</v>
      </c>
      <c r="AN102" s="2">
        <v>2.2596561376289099E-8</v>
      </c>
      <c r="AO102" s="2">
        <v>0.81824957292051903</v>
      </c>
      <c r="AP102" s="2">
        <v>1</v>
      </c>
      <c r="AQ102" s="2">
        <v>1</v>
      </c>
      <c r="AR102" s="2">
        <v>1.3649093208732501E-7</v>
      </c>
      <c r="AS102" s="2">
        <v>1</v>
      </c>
      <c r="AT102" s="2">
        <v>1.09579984375744E-3</v>
      </c>
      <c r="AU102" s="2">
        <v>1</v>
      </c>
      <c r="AV102" s="2">
        <v>1</v>
      </c>
      <c r="AW102" s="2">
        <v>1</v>
      </c>
      <c r="AX102" s="2">
        <v>1.4604576526013999E-5</v>
      </c>
      <c r="AY102" s="2">
        <v>2.1951382184985201E-8</v>
      </c>
      <c r="AZ102" s="1">
        <v>6.03601883225927E-6</v>
      </c>
      <c r="BA102" s="2">
        <v>1.5501603654988301E-2</v>
      </c>
      <c r="BB102" s="2">
        <v>2.6628844883676101E-12</v>
      </c>
      <c r="BC102" s="2">
        <v>1</v>
      </c>
      <c r="BD102" s="2">
        <v>1</v>
      </c>
      <c r="BE102" s="2">
        <v>1</v>
      </c>
      <c r="BF102" s="2">
        <v>1</v>
      </c>
      <c r="BG102" s="2">
        <v>1</v>
      </c>
      <c r="BH102" s="2">
        <v>1</v>
      </c>
      <c r="BI102" s="2">
        <v>1</v>
      </c>
      <c r="BJ102" s="2">
        <v>1</v>
      </c>
      <c r="BK102" s="2">
        <v>1</v>
      </c>
      <c r="BL102" s="2">
        <v>1</v>
      </c>
      <c r="BM102" s="2">
        <v>1</v>
      </c>
      <c r="BN102" s="1">
        <v>1</v>
      </c>
      <c r="BO102" s="2">
        <v>2.7977758415825799E-2</v>
      </c>
      <c r="BP102" s="2">
        <v>0.77052545171031195</v>
      </c>
      <c r="BQ102" s="2">
        <v>0.58116675994436495</v>
      </c>
      <c r="BR102" s="2">
        <v>0.85742390598604301</v>
      </c>
      <c r="BS102" s="2">
        <v>1</v>
      </c>
      <c r="BT102" s="2">
        <v>1</v>
      </c>
      <c r="BU102" s="2">
        <v>1</v>
      </c>
      <c r="BV102" s="2">
        <v>0.129693070468379</v>
      </c>
      <c r="BW102" s="2">
        <v>1</v>
      </c>
      <c r="BX102" s="2">
        <v>1</v>
      </c>
      <c r="BY102" s="2">
        <v>1</v>
      </c>
      <c r="BZ102" s="2">
        <v>3.6047010986273102E-2</v>
      </c>
      <c r="CA102" s="2">
        <v>1.1479248910109101E-3</v>
      </c>
      <c r="CB102" s="2">
        <v>1.33328789519457E-4</v>
      </c>
      <c r="CC102" s="2">
        <v>1</v>
      </c>
      <c r="CD102" s="2">
        <v>0.43243943135497298</v>
      </c>
      <c r="CE102" s="1">
        <v>1</v>
      </c>
      <c r="CF102" s="2">
        <v>1</v>
      </c>
      <c r="CG102" s="2">
        <v>1</v>
      </c>
      <c r="CH102" s="2">
        <v>1</v>
      </c>
      <c r="CI102" s="2">
        <v>1</v>
      </c>
      <c r="CJ102" s="2">
        <v>1</v>
      </c>
      <c r="CK102" s="2">
        <v>2.1813003974203701E-2</v>
      </c>
      <c r="CL102" s="2">
        <v>1</v>
      </c>
      <c r="CM102" s="2">
        <v>1</v>
      </c>
      <c r="CN102" s="2">
        <v>1</v>
      </c>
      <c r="CO102" s="2">
        <v>0.88491138426911398</v>
      </c>
      <c r="CP102" s="2">
        <v>0.88491138426911398</v>
      </c>
      <c r="CQ102" s="2">
        <v>1</v>
      </c>
      <c r="CR102" s="2">
        <v>0.74591704414659898</v>
      </c>
      <c r="CS102" s="15">
        <v>0.89611909493507103</v>
      </c>
      <c r="CT102" s="2">
        <v>1</v>
      </c>
      <c r="CU102" s="2">
        <v>1</v>
      </c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1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16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1"/>
      <c r="EU102" s="2"/>
      <c r="EV102" s="2"/>
      <c r="EW102" s="2"/>
      <c r="EX102" s="2"/>
      <c r="EY102" s="2"/>
      <c r="EZ102" s="2"/>
      <c r="FA102" s="2"/>
      <c r="FB102" s="2"/>
      <c r="FC102" s="2"/>
      <c r="FD102" s="1"/>
      <c r="FE102" s="2"/>
      <c r="FF102" s="2"/>
      <c r="FG102" s="2"/>
      <c r="FH102" s="2"/>
      <c r="FI102" s="2"/>
      <c r="FJ102" s="2"/>
      <c r="FK102" s="1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1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1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1"/>
    </row>
    <row r="103" spans="1:223" x14ac:dyDescent="0.25">
      <c r="A103" s="9"/>
      <c r="B103" s="31" t="s">
        <v>35</v>
      </c>
      <c r="C103" s="28" t="s">
        <v>265</v>
      </c>
      <c r="D103" s="2">
        <v>1</v>
      </c>
      <c r="E103" s="2">
        <v>8.9886788343858701E-2</v>
      </c>
      <c r="F103" s="2">
        <v>1.41677319729495E-2</v>
      </c>
      <c r="G103" s="2">
        <v>1.1718759592113901E-25</v>
      </c>
      <c r="H103" s="2">
        <v>0.86188288827674397</v>
      </c>
      <c r="I103" s="2">
        <v>1.1718759592113901E-25</v>
      </c>
      <c r="J103" s="2">
        <v>1</v>
      </c>
      <c r="K103" s="2">
        <v>1</v>
      </c>
      <c r="L103" s="2">
        <v>1.5491918528692499E-7</v>
      </c>
      <c r="M103" s="2">
        <v>0.43995337782886101</v>
      </c>
      <c r="N103" s="1">
        <v>0.36743562262312102</v>
      </c>
      <c r="O103" s="2">
        <v>1</v>
      </c>
      <c r="P103" s="2">
        <v>2.3673066913284702E-3</v>
      </c>
      <c r="Q103" s="2">
        <v>0.987618197246527</v>
      </c>
      <c r="R103" s="2">
        <v>1</v>
      </c>
      <c r="S103" s="2">
        <v>2.10833676540634E-3</v>
      </c>
      <c r="T103" s="2">
        <v>6.1684960331418797E-3</v>
      </c>
      <c r="U103" s="2">
        <v>1</v>
      </c>
      <c r="V103" s="2">
        <v>1.0668351646787999E-2</v>
      </c>
      <c r="W103" s="2">
        <v>1</v>
      </c>
      <c r="X103" s="2">
        <v>2.3872122063059902E-3</v>
      </c>
      <c r="Y103" s="2">
        <v>1.3727621889455E-2</v>
      </c>
      <c r="Z103" s="2">
        <v>0.12855491416515399</v>
      </c>
      <c r="AA103" s="2">
        <v>1</v>
      </c>
      <c r="AB103" s="2">
        <v>1</v>
      </c>
      <c r="AC103" s="2">
        <v>2.0742816199704101E-2</v>
      </c>
      <c r="AD103" s="2">
        <v>6.0175116925496201E-2</v>
      </c>
      <c r="AE103" s="2">
        <v>1</v>
      </c>
      <c r="AF103" s="2">
        <v>0.94419546131867005</v>
      </c>
      <c r="AG103" s="2">
        <v>0.94753612703888301</v>
      </c>
      <c r="AH103" s="2">
        <v>1.16705526174433E-2</v>
      </c>
      <c r="AI103" s="2">
        <v>1</v>
      </c>
      <c r="AJ103" s="2">
        <v>1</v>
      </c>
      <c r="AK103" s="1">
        <v>2.20912920335707E-2</v>
      </c>
      <c r="AL103" s="2">
        <v>9.35602645468247E-12</v>
      </c>
      <c r="AM103" s="2">
        <v>1</v>
      </c>
      <c r="AN103" s="2">
        <v>2.2596561376289099E-8</v>
      </c>
      <c r="AO103" s="2">
        <v>0.81824957292051903</v>
      </c>
      <c r="AP103" s="2">
        <v>1</v>
      </c>
      <c r="AQ103" s="2">
        <v>1</v>
      </c>
      <c r="AR103" s="2">
        <v>1.3649093208732501E-7</v>
      </c>
      <c r="AS103" s="2">
        <v>1</v>
      </c>
      <c r="AT103" s="2">
        <v>1.09579984375744E-3</v>
      </c>
      <c r="AU103" s="2">
        <v>1</v>
      </c>
      <c r="AV103" s="2">
        <v>1</v>
      </c>
      <c r="AW103" s="2">
        <v>1</v>
      </c>
      <c r="AX103" s="2">
        <v>1.4604576526013999E-5</v>
      </c>
      <c r="AY103" s="2">
        <v>2.1951382184985201E-8</v>
      </c>
      <c r="AZ103" s="1">
        <v>6.03601883225927E-6</v>
      </c>
      <c r="BA103" s="2">
        <v>1.5501603654988301E-2</v>
      </c>
      <c r="BB103" s="2">
        <v>2.6628844883676101E-12</v>
      </c>
      <c r="BC103" s="2">
        <v>1</v>
      </c>
      <c r="BD103" s="2">
        <v>1</v>
      </c>
      <c r="BE103" s="2">
        <v>1</v>
      </c>
      <c r="BF103" s="2">
        <v>1</v>
      </c>
      <c r="BG103" s="2">
        <v>1</v>
      </c>
      <c r="BH103" s="2">
        <v>1</v>
      </c>
      <c r="BI103" s="2">
        <v>1</v>
      </c>
      <c r="BJ103" s="2">
        <v>1</v>
      </c>
      <c r="BK103" s="2">
        <v>1</v>
      </c>
      <c r="BL103" s="2">
        <v>1</v>
      </c>
      <c r="BM103" s="2">
        <v>1</v>
      </c>
      <c r="BN103" s="1">
        <v>1</v>
      </c>
      <c r="BO103" s="2">
        <v>2.7977758415825799E-2</v>
      </c>
      <c r="BP103" s="2">
        <v>0.77052545171031195</v>
      </c>
      <c r="BQ103" s="2">
        <v>0.58116675994436495</v>
      </c>
      <c r="BR103" s="2">
        <v>0.85742390598604301</v>
      </c>
      <c r="BS103" s="2">
        <v>1</v>
      </c>
      <c r="BT103" s="2">
        <v>1</v>
      </c>
      <c r="BU103" s="2">
        <v>1</v>
      </c>
      <c r="BV103" s="2">
        <v>0.129693070468379</v>
      </c>
      <c r="BW103" s="2">
        <v>1</v>
      </c>
      <c r="BX103" s="2">
        <v>1</v>
      </c>
      <c r="BY103" s="2">
        <v>1</v>
      </c>
      <c r="BZ103" s="2">
        <v>3.6047010986273102E-2</v>
      </c>
      <c r="CA103" s="2">
        <v>1.1479248910109101E-3</v>
      </c>
      <c r="CB103" s="2">
        <v>1.33328789519457E-4</v>
      </c>
      <c r="CC103" s="2">
        <v>1</v>
      </c>
      <c r="CD103" s="2">
        <v>0.43243943135497298</v>
      </c>
      <c r="CE103" s="1">
        <v>1</v>
      </c>
      <c r="CF103" s="2">
        <v>1</v>
      </c>
      <c r="CG103" s="2">
        <v>1</v>
      </c>
      <c r="CH103" s="2">
        <v>1</v>
      </c>
      <c r="CI103" s="2">
        <v>1</v>
      </c>
      <c r="CJ103" s="2">
        <v>1</v>
      </c>
      <c r="CK103" s="2">
        <v>2.1813003974203701E-2</v>
      </c>
      <c r="CL103" s="2">
        <v>1</v>
      </c>
      <c r="CM103" s="2">
        <v>1</v>
      </c>
      <c r="CN103" s="2">
        <v>1</v>
      </c>
      <c r="CO103" s="2">
        <v>0.88491138426911398</v>
      </c>
      <c r="CP103" s="2">
        <v>0.88491138426911398</v>
      </c>
      <c r="CQ103" s="2">
        <v>1</v>
      </c>
      <c r="CR103" s="2">
        <v>0.74591704414659898</v>
      </c>
      <c r="CS103" s="15">
        <v>0.89611909493507103</v>
      </c>
      <c r="CT103" s="2">
        <v>1</v>
      </c>
      <c r="CU103" s="2">
        <v>1</v>
      </c>
      <c r="CV103" s="2">
        <v>1.8906989639091399E-118</v>
      </c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1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16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1"/>
      <c r="EU103" s="2"/>
      <c r="EV103" s="2"/>
      <c r="EW103" s="2"/>
      <c r="EX103" s="2"/>
      <c r="EY103" s="2"/>
      <c r="EZ103" s="2"/>
      <c r="FA103" s="2"/>
      <c r="FB103" s="2"/>
      <c r="FC103" s="2"/>
      <c r="FD103" s="1"/>
      <c r="FE103" s="2"/>
      <c r="FF103" s="2"/>
      <c r="FG103" s="2"/>
      <c r="FH103" s="2"/>
      <c r="FI103" s="2"/>
      <c r="FJ103" s="2"/>
      <c r="FK103" s="1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1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1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1"/>
    </row>
    <row r="104" spans="1:223" x14ac:dyDescent="0.25">
      <c r="A104" s="9"/>
      <c r="B104" s="31" t="s">
        <v>36</v>
      </c>
      <c r="C104" s="28"/>
      <c r="D104" s="2">
        <v>1</v>
      </c>
      <c r="E104" s="2">
        <v>1</v>
      </c>
      <c r="F104" s="2">
        <v>0.93735022610985097</v>
      </c>
      <c r="G104" s="2">
        <v>1</v>
      </c>
      <c r="H104" s="2">
        <v>1</v>
      </c>
      <c r="I104" s="2">
        <v>1</v>
      </c>
      <c r="J104" s="2">
        <v>1</v>
      </c>
      <c r="K104" s="2">
        <v>0.405511597078</v>
      </c>
      <c r="L104" s="2">
        <v>1</v>
      </c>
      <c r="M104" s="2">
        <v>1</v>
      </c>
      <c r="N104" s="1">
        <v>1</v>
      </c>
      <c r="O104" s="2">
        <v>0.36053695671014602</v>
      </c>
      <c r="P104" s="2">
        <v>0.82535092335387505</v>
      </c>
      <c r="Q104" s="2">
        <v>1</v>
      </c>
      <c r="R104" s="2">
        <v>0.91932887495125704</v>
      </c>
      <c r="S104" s="2">
        <v>0.80841171298084002</v>
      </c>
      <c r="T104" s="2">
        <v>0.82299305004783196</v>
      </c>
      <c r="U104" s="2">
        <v>1</v>
      </c>
      <c r="V104" s="2">
        <v>0.82975839263544204</v>
      </c>
      <c r="W104" s="2">
        <v>0.88798373669846098</v>
      </c>
      <c r="X104" s="2">
        <v>1</v>
      </c>
      <c r="Y104" s="2">
        <v>0.81824957292051903</v>
      </c>
      <c r="Z104" s="2">
        <v>0.531494524755175</v>
      </c>
      <c r="AA104" s="2">
        <v>0.89590160984470801</v>
      </c>
      <c r="AB104" s="2">
        <v>1</v>
      </c>
      <c r="AC104" s="2">
        <v>0.81527543224488397</v>
      </c>
      <c r="AD104" s="2">
        <v>7.0104634844215001E-3</v>
      </c>
      <c r="AE104" s="2">
        <v>1</v>
      </c>
      <c r="AF104" s="2">
        <v>0.95224951226523202</v>
      </c>
      <c r="AG104" s="2">
        <v>5.1818144611607804E-4</v>
      </c>
      <c r="AH104" s="2">
        <v>0.78635765935176105</v>
      </c>
      <c r="AI104" s="2">
        <v>0.87340345675973496</v>
      </c>
      <c r="AJ104" s="2">
        <v>1</v>
      </c>
      <c r="AK104" s="1">
        <v>1</v>
      </c>
      <c r="AL104" s="2">
        <v>0.54038712866980299</v>
      </c>
      <c r="AM104" s="2">
        <v>9.7210382466861502E-3</v>
      </c>
      <c r="AN104" s="2">
        <v>0.99999432805876898</v>
      </c>
      <c r="AO104" s="2">
        <v>0.54807602869587102</v>
      </c>
      <c r="AP104" s="2">
        <v>0.90057766288378205</v>
      </c>
      <c r="AQ104" s="2">
        <v>1</v>
      </c>
      <c r="AR104" s="2">
        <v>0.28534370329324299</v>
      </c>
      <c r="AS104" s="2">
        <v>0.253559555629435</v>
      </c>
      <c r="AT104" s="2">
        <v>1</v>
      </c>
      <c r="AU104" s="2">
        <v>1</v>
      </c>
      <c r="AV104" s="2">
        <v>1.9114986674735199E-2</v>
      </c>
      <c r="AW104" s="2">
        <v>1</v>
      </c>
      <c r="AX104" s="2">
        <v>0.94903623048292596</v>
      </c>
      <c r="AY104" s="2">
        <v>1</v>
      </c>
      <c r="AZ104" s="1">
        <v>0.627689225059189</v>
      </c>
      <c r="BA104" s="2">
        <v>0.67077471635664199</v>
      </c>
      <c r="BB104" s="2">
        <v>0.96167238560852897</v>
      </c>
      <c r="BC104" s="2">
        <v>0.59629828573709898</v>
      </c>
      <c r="BD104" s="2">
        <v>0.97953959987464601</v>
      </c>
      <c r="BE104" s="2">
        <v>0.97953959987464601</v>
      </c>
      <c r="BF104" s="2">
        <v>0.97953959987464601</v>
      </c>
      <c r="BG104" s="2">
        <v>0.97953959987464601</v>
      </c>
      <c r="BH104" s="2">
        <v>0.53542488612261996</v>
      </c>
      <c r="BI104" s="2">
        <v>0.96417947162704998</v>
      </c>
      <c r="BJ104" s="2">
        <v>1</v>
      </c>
      <c r="BK104" s="2">
        <v>1</v>
      </c>
      <c r="BL104" s="2">
        <v>1</v>
      </c>
      <c r="BM104" s="2">
        <v>0.97953959987464601</v>
      </c>
      <c r="BN104" s="1">
        <v>1</v>
      </c>
      <c r="BO104" s="2">
        <v>0.76787975545040299</v>
      </c>
      <c r="BP104" s="2">
        <v>1</v>
      </c>
      <c r="BQ104" s="2">
        <v>1</v>
      </c>
      <c r="BR104" s="2">
        <v>1</v>
      </c>
      <c r="BS104" s="2">
        <v>1</v>
      </c>
      <c r="BT104" s="2">
        <v>1</v>
      </c>
      <c r="BU104" s="2">
        <v>1</v>
      </c>
      <c r="BV104" s="2">
        <v>1</v>
      </c>
      <c r="BW104" s="2">
        <v>1</v>
      </c>
      <c r="BX104" s="2">
        <v>1</v>
      </c>
      <c r="BY104" s="2">
        <v>1</v>
      </c>
      <c r="BZ104" s="2">
        <v>0.85688705619190697</v>
      </c>
      <c r="CA104" s="2">
        <v>1</v>
      </c>
      <c r="CB104" s="2">
        <v>1</v>
      </c>
      <c r="CC104" s="2">
        <v>1</v>
      </c>
      <c r="CD104" s="2">
        <v>1</v>
      </c>
      <c r="CE104" s="1">
        <v>1</v>
      </c>
      <c r="CF104" s="2">
        <v>0.61443567412028699</v>
      </c>
      <c r="CG104" s="2">
        <v>0.63506849580835101</v>
      </c>
      <c r="CH104" s="2">
        <v>0.75870747460360899</v>
      </c>
      <c r="CI104" s="2">
        <v>0.74612750863438304</v>
      </c>
      <c r="CJ104" s="2">
        <v>0.73760585361555397</v>
      </c>
      <c r="CK104" s="2">
        <v>0.95109671375280702</v>
      </c>
      <c r="CL104" s="2">
        <v>1</v>
      </c>
      <c r="CM104" s="2">
        <v>0.58116675994436495</v>
      </c>
      <c r="CN104" s="2">
        <v>0.59483375406905903</v>
      </c>
      <c r="CO104" s="2">
        <v>0.91223383287291004</v>
      </c>
      <c r="CP104" s="2">
        <v>0.91146421691034796</v>
      </c>
      <c r="CQ104" s="2">
        <v>1</v>
      </c>
      <c r="CR104" s="2">
        <v>1</v>
      </c>
      <c r="CS104" s="15">
        <v>0.62821738945097205</v>
      </c>
      <c r="CT104" s="2">
        <v>1</v>
      </c>
      <c r="CU104" s="2">
        <v>0.96098956933260105</v>
      </c>
      <c r="CV104" s="2">
        <v>1</v>
      </c>
      <c r="CW104" s="2">
        <v>1</v>
      </c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1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16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1"/>
      <c r="EU104" s="2"/>
      <c r="EV104" s="2"/>
      <c r="EW104" s="2"/>
      <c r="EX104" s="2"/>
      <c r="EY104" s="2"/>
      <c r="EZ104" s="2"/>
      <c r="FA104" s="2"/>
      <c r="FB104" s="2"/>
      <c r="FC104" s="2"/>
      <c r="FD104" s="1"/>
      <c r="FE104" s="2"/>
      <c r="FF104" s="2"/>
      <c r="FG104" s="2"/>
      <c r="FH104" s="2"/>
      <c r="FI104" s="2"/>
      <c r="FJ104" s="2"/>
      <c r="FK104" s="1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1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1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1"/>
    </row>
    <row r="105" spans="1:223" x14ac:dyDescent="0.25">
      <c r="A105" s="9"/>
      <c r="B105" s="31" t="s">
        <v>37</v>
      </c>
      <c r="C105" s="28"/>
      <c r="D105" s="2">
        <v>0.73427166225732499</v>
      </c>
      <c r="E105" s="2">
        <v>0.62982759684187295</v>
      </c>
      <c r="F105" s="2">
        <v>0.14360496130634201</v>
      </c>
      <c r="G105" s="2">
        <v>5.1754298919518401E-3</v>
      </c>
      <c r="H105" s="2">
        <v>0.45042726359990398</v>
      </c>
      <c r="I105" s="2">
        <v>9.0879362945198092E-3</v>
      </c>
      <c r="J105" s="2">
        <v>1</v>
      </c>
      <c r="K105" s="2">
        <v>1</v>
      </c>
      <c r="L105" s="2">
        <v>0.17120228824846501</v>
      </c>
      <c r="M105" s="2">
        <v>1.6608432594826101E-2</v>
      </c>
      <c r="N105" s="1">
        <v>0.97125033352469603</v>
      </c>
      <c r="O105" s="2">
        <v>0.23248140189834199</v>
      </c>
      <c r="P105" s="2">
        <v>0.34869360966292301</v>
      </c>
      <c r="Q105" s="2">
        <v>0.85192988577401296</v>
      </c>
      <c r="R105" s="2">
        <v>0.50210774647797396</v>
      </c>
      <c r="S105" s="2">
        <v>0.12591324977453999</v>
      </c>
      <c r="T105" s="2">
        <v>0.26070709277416498</v>
      </c>
      <c r="U105" s="2">
        <v>1</v>
      </c>
      <c r="V105" s="2">
        <v>0.24362733305815801</v>
      </c>
      <c r="W105" s="2">
        <v>1</v>
      </c>
      <c r="X105" s="2">
        <v>0.20356009838477099</v>
      </c>
      <c r="Y105" s="2">
        <v>0.26175301132871598</v>
      </c>
      <c r="Z105" s="2">
        <v>0.36458379750312098</v>
      </c>
      <c r="AA105" s="2">
        <v>0.59403069041013101</v>
      </c>
      <c r="AB105" s="2">
        <v>1</v>
      </c>
      <c r="AC105" s="2">
        <v>0.26850306661165602</v>
      </c>
      <c r="AD105" s="2">
        <v>0.271383351207312</v>
      </c>
      <c r="AE105" s="2">
        <v>1</v>
      </c>
      <c r="AF105" s="2">
        <v>0.33896473677800298</v>
      </c>
      <c r="AG105" s="2">
        <v>0.56051452090572096</v>
      </c>
      <c r="AH105" s="2">
        <v>0.21855306463001101</v>
      </c>
      <c r="AI105" s="2">
        <v>8.2889815128903394E-2</v>
      </c>
      <c r="AJ105" s="2">
        <v>1</v>
      </c>
      <c r="AK105" s="1">
        <v>0.245269071907562</v>
      </c>
      <c r="AL105" s="2">
        <v>0.92928620419836805</v>
      </c>
      <c r="AM105" s="2">
        <v>1</v>
      </c>
      <c r="AN105" s="2">
        <v>0.41118469258408902</v>
      </c>
      <c r="AO105" s="2">
        <v>0.59403069041013101</v>
      </c>
      <c r="AP105" s="2">
        <v>0.89708470056357803</v>
      </c>
      <c r="AQ105" s="2">
        <v>1</v>
      </c>
      <c r="AR105" s="2">
        <v>1</v>
      </c>
      <c r="AS105" s="2">
        <v>1</v>
      </c>
      <c r="AT105" s="2">
        <v>8.7127159700979891E-3</v>
      </c>
      <c r="AU105" s="2">
        <v>0.74486332896321705</v>
      </c>
      <c r="AV105" s="2">
        <v>0.94115526012393103</v>
      </c>
      <c r="AW105" s="2">
        <v>0.89991286920468305</v>
      </c>
      <c r="AX105" s="2">
        <v>3.9776108897656901E-4</v>
      </c>
      <c r="AY105" s="2">
        <v>0.44785424888281899</v>
      </c>
      <c r="AZ105" s="1">
        <v>0.57642005502091997</v>
      </c>
      <c r="BA105" s="2">
        <v>0.83733328146220198</v>
      </c>
      <c r="BB105" s="2">
        <v>1</v>
      </c>
      <c r="BC105" s="2">
        <v>0.64318788871564603</v>
      </c>
      <c r="BD105" s="2">
        <v>0.22466209005978499</v>
      </c>
      <c r="BE105" s="2">
        <v>6.0414150882922901E-2</v>
      </c>
      <c r="BF105" s="2">
        <v>0.14035637573314599</v>
      </c>
      <c r="BG105" s="2">
        <v>0.14035637573314599</v>
      </c>
      <c r="BH105" s="2">
        <v>1</v>
      </c>
      <c r="BI105" s="2">
        <v>4.6711429946774498E-2</v>
      </c>
      <c r="BJ105" s="2">
        <v>0.32196664343140402</v>
      </c>
      <c r="BK105" s="2">
        <v>0.97672010328476799</v>
      </c>
      <c r="BL105" s="2">
        <v>1</v>
      </c>
      <c r="BM105" s="2">
        <v>0.10570251269804599</v>
      </c>
      <c r="BN105" s="1">
        <v>0.61083059760074698</v>
      </c>
      <c r="BO105" s="2">
        <v>0.69511808270556497</v>
      </c>
      <c r="BP105" s="2">
        <v>0.53939328802785902</v>
      </c>
      <c r="BQ105" s="2">
        <v>1</v>
      </c>
      <c r="BR105" s="2">
        <v>0.41511039074150802</v>
      </c>
      <c r="BS105" s="2">
        <v>0.94903623048292596</v>
      </c>
      <c r="BT105" s="2">
        <v>0.79989305092721896</v>
      </c>
      <c r="BU105" s="2">
        <v>1</v>
      </c>
      <c r="BV105" s="2">
        <v>1</v>
      </c>
      <c r="BW105" s="2">
        <v>1</v>
      </c>
      <c r="BX105" s="2">
        <v>1</v>
      </c>
      <c r="BY105" s="2">
        <v>1</v>
      </c>
      <c r="BZ105" s="2">
        <v>0.92848913668577804</v>
      </c>
      <c r="CA105" s="2">
        <v>0.84167090845206105</v>
      </c>
      <c r="CB105" s="2">
        <v>1</v>
      </c>
      <c r="CC105" s="2">
        <v>1</v>
      </c>
      <c r="CD105" s="2">
        <v>0.91561784634733401</v>
      </c>
      <c r="CE105" s="1">
        <v>0.604921428399123</v>
      </c>
      <c r="CF105" s="2">
        <v>0.61784982921532505</v>
      </c>
      <c r="CG105" s="2">
        <v>0.66408513943869096</v>
      </c>
      <c r="CH105" s="2">
        <v>0.75885379662044095</v>
      </c>
      <c r="CI105" s="2">
        <v>0.665971077980272</v>
      </c>
      <c r="CJ105" s="2">
        <v>0.64321860155563104</v>
      </c>
      <c r="CK105" s="2">
        <v>0.16357804325268399</v>
      </c>
      <c r="CL105" s="2">
        <v>0.97194444757756704</v>
      </c>
      <c r="CM105" s="2">
        <v>0.47410900608247702</v>
      </c>
      <c r="CN105" s="2">
        <v>0.506384875172878</v>
      </c>
      <c r="CO105" s="2">
        <v>0.76401802034024402</v>
      </c>
      <c r="CP105" s="2">
        <v>0.879791860425435</v>
      </c>
      <c r="CQ105" s="2">
        <v>1</v>
      </c>
      <c r="CR105" s="2">
        <v>1</v>
      </c>
      <c r="CS105" s="15">
        <v>4.0782475610753503E-5</v>
      </c>
      <c r="CT105" s="2">
        <v>0.79946005666150599</v>
      </c>
      <c r="CU105" s="2">
        <v>0.95392645027572098</v>
      </c>
      <c r="CV105" s="2">
        <v>0.44299640951449298</v>
      </c>
      <c r="CW105" s="2">
        <v>0.44299640951449298</v>
      </c>
      <c r="CX105" s="2">
        <v>1</v>
      </c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1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16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1"/>
      <c r="EU105" s="2"/>
      <c r="EV105" s="2"/>
      <c r="EW105" s="2"/>
      <c r="EX105" s="2"/>
      <c r="EY105" s="2"/>
      <c r="EZ105" s="2"/>
      <c r="FA105" s="2"/>
      <c r="FB105" s="2"/>
      <c r="FC105" s="2"/>
      <c r="FD105" s="1"/>
      <c r="FE105" s="2"/>
      <c r="FF105" s="2"/>
      <c r="FG105" s="2"/>
      <c r="FH105" s="2"/>
      <c r="FI105" s="2"/>
      <c r="FJ105" s="2"/>
      <c r="FK105" s="1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1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1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1"/>
    </row>
    <row r="106" spans="1:223" x14ac:dyDescent="0.25">
      <c r="A106" s="9"/>
      <c r="B106" s="31" t="s">
        <v>38</v>
      </c>
      <c r="C106" s="28" t="s">
        <v>235</v>
      </c>
      <c r="D106" s="2">
        <v>1</v>
      </c>
      <c r="E106" s="2">
        <v>0.63849661659352297</v>
      </c>
      <c r="F106" s="2">
        <v>1</v>
      </c>
      <c r="G106" s="2">
        <v>1</v>
      </c>
      <c r="H106" s="2">
        <v>1</v>
      </c>
      <c r="I106" s="2">
        <v>1</v>
      </c>
      <c r="J106" s="2">
        <v>1</v>
      </c>
      <c r="K106" s="2">
        <v>1</v>
      </c>
      <c r="L106" s="2">
        <v>1</v>
      </c>
      <c r="M106" s="2">
        <v>1</v>
      </c>
      <c r="N106" s="1">
        <v>0.91288145871160997</v>
      </c>
      <c r="O106" s="2">
        <v>0.67677511351879305</v>
      </c>
      <c r="P106" s="2">
        <v>0.20850348745762101</v>
      </c>
      <c r="Q106" s="2">
        <v>1</v>
      </c>
      <c r="R106" s="2">
        <v>1</v>
      </c>
      <c r="S106" s="2">
        <v>0.18450061361676201</v>
      </c>
      <c r="T106" s="2">
        <v>0.20186983281222701</v>
      </c>
      <c r="U106" s="2">
        <v>1</v>
      </c>
      <c r="V106" s="2">
        <v>0.21227273644709599</v>
      </c>
      <c r="W106" s="2">
        <v>1</v>
      </c>
      <c r="X106" s="2">
        <v>1</v>
      </c>
      <c r="Y106" s="2">
        <v>0.19777570415340001</v>
      </c>
      <c r="Z106" s="2">
        <v>0.29642471462446002</v>
      </c>
      <c r="AA106" s="2">
        <v>0.665971077980272</v>
      </c>
      <c r="AB106" s="2">
        <v>1</v>
      </c>
      <c r="AC106" s="2">
        <v>0.419132903966632</v>
      </c>
      <c r="AD106" s="2">
        <v>9.2356427557666596E-4</v>
      </c>
      <c r="AE106" s="2">
        <v>1</v>
      </c>
      <c r="AF106" s="2">
        <v>1</v>
      </c>
      <c r="AG106" s="2">
        <v>1.0276550659835599E-4</v>
      </c>
      <c r="AH106" s="2">
        <v>0.23236839280255001</v>
      </c>
      <c r="AI106" s="2">
        <v>1</v>
      </c>
      <c r="AJ106" s="2">
        <v>4.5151725129619896E-56</v>
      </c>
      <c r="AK106" s="1">
        <v>0.44817736247849299</v>
      </c>
      <c r="AL106" s="2">
        <v>2.3194152724521E-3</v>
      </c>
      <c r="AM106" s="2">
        <v>3.8497560706153601E-3</v>
      </c>
      <c r="AN106" s="2">
        <v>0.91327314009043004</v>
      </c>
      <c r="AO106" s="2">
        <v>1.1687342304371601E-2</v>
      </c>
      <c r="AP106" s="2">
        <v>1</v>
      </c>
      <c r="AQ106" s="2">
        <v>1</v>
      </c>
      <c r="AR106" s="2">
        <v>0.200936646151361</v>
      </c>
      <c r="AS106" s="2">
        <v>0.62718386393919801</v>
      </c>
      <c r="AT106" s="2">
        <v>1</v>
      </c>
      <c r="AU106" s="2">
        <v>1</v>
      </c>
      <c r="AV106" s="2">
        <v>6.3198228410156099E-2</v>
      </c>
      <c r="AW106" s="2">
        <v>1</v>
      </c>
      <c r="AX106" s="2">
        <v>1</v>
      </c>
      <c r="AY106" s="2">
        <v>1</v>
      </c>
      <c r="AZ106" s="1">
        <v>4.47279451495343E-2</v>
      </c>
      <c r="BA106" s="2">
        <v>1</v>
      </c>
      <c r="BB106" s="2">
        <v>1</v>
      </c>
      <c r="BC106" s="2">
        <v>0.88548376175551702</v>
      </c>
      <c r="BD106" s="2">
        <v>1</v>
      </c>
      <c r="BE106" s="2">
        <v>1</v>
      </c>
      <c r="BF106" s="2">
        <v>1</v>
      </c>
      <c r="BG106" s="2">
        <v>1</v>
      </c>
      <c r="BH106" s="2">
        <v>0.95175451954264301</v>
      </c>
      <c r="BI106" s="2">
        <v>1</v>
      </c>
      <c r="BJ106" s="2">
        <v>1</v>
      </c>
      <c r="BK106" s="2">
        <v>1</v>
      </c>
      <c r="BL106" s="2">
        <v>0.93975011856695401</v>
      </c>
      <c r="BM106" s="2">
        <v>1</v>
      </c>
      <c r="BN106" s="1">
        <v>1.29860586110052E-54</v>
      </c>
      <c r="BO106" s="2">
        <v>0.50828588318495305</v>
      </c>
      <c r="BP106" s="2">
        <v>1</v>
      </c>
      <c r="BQ106" s="2">
        <v>1</v>
      </c>
      <c r="BR106" s="2">
        <v>1</v>
      </c>
      <c r="BS106" s="2">
        <v>0.46613086774154</v>
      </c>
      <c r="BT106" s="2">
        <v>1</v>
      </c>
      <c r="BU106" s="2">
        <v>0.88971031332553097</v>
      </c>
      <c r="BV106" s="2">
        <v>1</v>
      </c>
      <c r="BW106" s="2">
        <v>9.2532799791315802E-54</v>
      </c>
      <c r="BX106" s="2">
        <v>0.88971031332553097</v>
      </c>
      <c r="BY106" s="2">
        <v>5.1188712772735298E-56</v>
      </c>
      <c r="BZ106" s="2">
        <v>0.87794738569494102</v>
      </c>
      <c r="CA106" s="2">
        <v>0.27907514255303401</v>
      </c>
      <c r="CB106" s="2">
        <v>0.713228654001278</v>
      </c>
      <c r="CC106" s="2">
        <v>2.0903280730794901E-58</v>
      </c>
      <c r="CD106" s="2">
        <v>1</v>
      </c>
      <c r="CE106" s="1">
        <v>1</v>
      </c>
      <c r="CF106" s="2">
        <v>0.7957023289656</v>
      </c>
      <c r="CG106" s="2">
        <v>0.80401819832176002</v>
      </c>
      <c r="CH106" s="2">
        <v>4.3029482532916698E-24</v>
      </c>
      <c r="CI106" s="2">
        <v>3.3428421979772702E-53</v>
      </c>
      <c r="CJ106" s="2">
        <v>3.3266838908643299E-53</v>
      </c>
      <c r="CK106" s="2">
        <v>1</v>
      </c>
      <c r="CL106" s="2">
        <v>6.3231648225306898E-54</v>
      </c>
      <c r="CM106" s="2">
        <v>0.74340507345654505</v>
      </c>
      <c r="CN106" s="2">
        <v>0.75825386665535899</v>
      </c>
      <c r="CO106" s="2">
        <v>1</v>
      </c>
      <c r="CP106" s="2">
        <v>1</v>
      </c>
      <c r="CQ106" s="2">
        <v>3.8836319552456899E-52</v>
      </c>
      <c r="CR106" s="2">
        <v>0.45978724605386501</v>
      </c>
      <c r="CS106" s="15">
        <v>0.38044413982071801</v>
      </c>
      <c r="CT106" s="2">
        <v>0.89892303784452299</v>
      </c>
      <c r="CU106" s="2">
        <v>1</v>
      </c>
      <c r="CV106" s="2">
        <v>1</v>
      </c>
      <c r="CW106" s="2">
        <v>1</v>
      </c>
      <c r="CX106" s="2">
        <v>1.12828055493442E-25</v>
      </c>
      <c r="CY106" s="2">
        <v>1</v>
      </c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1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16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1"/>
      <c r="EU106" s="2"/>
      <c r="EV106" s="2"/>
      <c r="EW106" s="2"/>
      <c r="EX106" s="2"/>
      <c r="EY106" s="2"/>
      <c r="EZ106" s="2"/>
      <c r="FA106" s="2"/>
      <c r="FB106" s="2"/>
      <c r="FC106" s="2"/>
      <c r="FD106" s="1"/>
      <c r="FE106" s="2"/>
      <c r="FF106" s="2"/>
      <c r="FG106" s="2"/>
      <c r="FH106" s="2"/>
      <c r="FI106" s="2"/>
      <c r="FJ106" s="2"/>
      <c r="FK106" s="1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1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1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1"/>
    </row>
    <row r="107" spans="1:223" x14ac:dyDescent="0.25">
      <c r="A107" s="9"/>
      <c r="B107" s="31" t="s">
        <v>39</v>
      </c>
      <c r="C107" s="28" t="s">
        <v>266</v>
      </c>
      <c r="D107" s="2">
        <v>1</v>
      </c>
      <c r="E107" s="2">
        <v>1</v>
      </c>
      <c r="F107" s="2">
        <v>3.0794109476550599E-4</v>
      </c>
      <c r="G107" s="2">
        <v>0.73840001193309401</v>
      </c>
      <c r="H107" s="2">
        <v>1.8233156838293501E-8</v>
      </c>
      <c r="I107" s="2">
        <v>0.75990938119195095</v>
      </c>
      <c r="J107" s="2">
        <v>1</v>
      </c>
      <c r="K107" s="2">
        <v>1</v>
      </c>
      <c r="L107" s="2">
        <v>1</v>
      </c>
      <c r="M107" s="2">
        <v>1</v>
      </c>
      <c r="N107" s="1">
        <v>1</v>
      </c>
      <c r="O107" s="2">
        <v>1</v>
      </c>
      <c r="P107" s="2">
        <v>1</v>
      </c>
      <c r="Q107" s="2">
        <v>1</v>
      </c>
      <c r="R107" s="2">
        <v>1</v>
      </c>
      <c r="S107" s="2">
        <v>1</v>
      </c>
      <c r="T107" s="2">
        <v>1</v>
      </c>
      <c r="U107" s="2">
        <v>1</v>
      </c>
      <c r="V107" s="2">
        <v>1</v>
      </c>
      <c r="W107" s="2">
        <v>1</v>
      </c>
      <c r="X107" s="2">
        <v>1</v>
      </c>
      <c r="Y107" s="2">
        <v>1</v>
      </c>
      <c r="Z107" s="2">
        <v>0.91775057849192998</v>
      </c>
      <c r="AA107" s="2">
        <v>1</v>
      </c>
      <c r="AB107" s="2">
        <v>1</v>
      </c>
      <c r="AC107" s="2">
        <v>1</v>
      </c>
      <c r="AD107" s="2">
        <v>0.85995336166852698</v>
      </c>
      <c r="AE107" s="2">
        <v>1</v>
      </c>
      <c r="AF107" s="2">
        <v>8.6400433017429501E-2</v>
      </c>
      <c r="AG107" s="2">
        <v>1</v>
      </c>
      <c r="AH107" s="2">
        <v>0.95582730186890597</v>
      </c>
      <c r="AI107" s="2">
        <v>0.62372078995207603</v>
      </c>
      <c r="AJ107" s="2">
        <v>1</v>
      </c>
      <c r="AK107" s="1">
        <v>0.98475573023318197</v>
      </c>
      <c r="AL107" s="2">
        <v>1</v>
      </c>
      <c r="AM107" s="2">
        <v>1</v>
      </c>
      <c r="AN107" s="2">
        <v>0.75499058298945898</v>
      </c>
      <c r="AO107" s="2">
        <v>1</v>
      </c>
      <c r="AP107" s="2">
        <v>0.97737055856744903</v>
      </c>
      <c r="AQ107" s="2">
        <v>1</v>
      </c>
      <c r="AR107" s="2">
        <v>1</v>
      </c>
      <c r="AS107" s="2">
        <v>1</v>
      </c>
      <c r="AT107" s="2">
        <v>0.197433585111815</v>
      </c>
      <c r="AU107" s="2">
        <v>0.53156309805917101</v>
      </c>
      <c r="AV107" s="2">
        <v>1</v>
      </c>
      <c r="AW107" s="2">
        <v>9.1785923001633604E-58</v>
      </c>
      <c r="AX107" s="2">
        <v>0.22531001111377</v>
      </c>
      <c r="AY107" s="2">
        <v>0.60193466767826098</v>
      </c>
      <c r="AZ107" s="1">
        <v>1</v>
      </c>
      <c r="BA107" s="2">
        <v>1</v>
      </c>
      <c r="BB107" s="2">
        <v>0.997817672835839</v>
      </c>
      <c r="BC107" s="2">
        <v>1</v>
      </c>
      <c r="BD107" s="2">
        <v>1</v>
      </c>
      <c r="BE107" s="2">
        <v>1</v>
      </c>
      <c r="BF107" s="2">
        <v>1</v>
      </c>
      <c r="BG107" s="2">
        <v>1</v>
      </c>
      <c r="BH107" s="2">
        <v>1</v>
      </c>
      <c r="BI107" s="2">
        <v>1</v>
      </c>
      <c r="BJ107" s="2">
        <v>1</v>
      </c>
      <c r="BK107" s="2">
        <v>1</v>
      </c>
      <c r="BL107" s="2">
        <v>1</v>
      </c>
      <c r="BM107" s="2">
        <v>1</v>
      </c>
      <c r="BN107" s="1">
        <v>1</v>
      </c>
      <c r="BO107" s="2">
        <v>1</v>
      </c>
      <c r="BP107" s="2">
        <v>1</v>
      </c>
      <c r="BQ107" s="2">
        <v>1</v>
      </c>
      <c r="BR107" s="2">
        <v>0.93639421362817399</v>
      </c>
      <c r="BS107" s="2">
        <v>0.292349196218679</v>
      </c>
      <c r="BT107" s="2">
        <v>0.11682681258034799</v>
      </c>
      <c r="BU107" s="2">
        <v>1</v>
      </c>
      <c r="BV107" s="2">
        <v>1</v>
      </c>
      <c r="BW107" s="2">
        <v>1</v>
      </c>
      <c r="BX107" s="2">
        <v>1</v>
      </c>
      <c r="BY107" s="2">
        <v>1</v>
      </c>
      <c r="BZ107" s="2">
        <v>1</v>
      </c>
      <c r="CA107" s="2">
        <v>1</v>
      </c>
      <c r="CB107" s="2">
        <v>1</v>
      </c>
      <c r="CC107" s="2">
        <v>1</v>
      </c>
      <c r="CD107" s="2">
        <v>1</v>
      </c>
      <c r="CE107" s="1">
        <v>0.69079224191867905</v>
      </c>
      <c r="CF107" s="2">
        <v>0.92874764914586405</v>
      </c>
      <c r="CG107" s="2">
        <v>0.92869559655627998</v>
      </c>
      <c r="CH107" s="2">
        <v>1</v>
      </c>
      <c r="CI107" s="2">
        <v>1</v>
      </c>
      <c r="CJ107" s="2">
        <v>1</v>
      </c>
      <c r="CK107" s="2">
        <v>2.6706317553376701E-7</v>
      </c>
      <c r="CL107" s="2">
        <v>1</v>
      </c>
      <c r="CM107" s="2">
        <v>0.90965878287925195</v>
      </c>
      <c r="CN107" s="2">
        <v>0.91299734965369495</v>
      </c>
      <c r="CO107" s="2">
        <v>1</v>
      </c>
      <c r="CP107" s="2">
        <v>1</v>
      </c>
      <c r="CQ107" s="2">
        <v>1</v>
      </c>
      <c r="CR107" s="2">
        <v>1</v>
      </c>
      <c r="CS107" s="15">
        <v>1</v>
      </c>
      <c r="CT107" s="2">
        <v>1</v>
      </c>
      <c r="CU107" s="2">
        <v>1</v>
      </c>
      <c r="CV107" s="2">
        <v>1</v>
      </c>
      <c r="CW107" s="2">
        <v>1</v>
      </c>
      <c r="CX107" s="2">
        <v>1</v>
      </c>
      <c r="CY107" s="2">
        <v>1</v>
      </c>
      <c r="CZ107" s="2">
        <v>1</v>
      </c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1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16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1"/>
      <c r="EU107" s="2"/>
      <c r="EV107" s="2"/>
      <c r="EW107" s="2"/>
      <c r="EX107" s="2"/>
      <c r="EY107" s="2"/>
      <c r="EZ107" s="2"/>
      <c r="FA107" s="2"/>
      <c r="FB107" s="2"/>
      <c r="FC107" s="2"/>
      <c r="FD107" s="1"/>
      <c r="FE107" s="2"/>
      <c r="FF107" s="2"/>
      <c r="FG107" s="2"/>
      <c r="FH107" s="2"/>
      <c r="FI107" s="2"/>
      <c r="FJ107" s="2"/>
      <c r="FK107" s="1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1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1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1"/>
    </row>
    <row r="108" spans="1:223" x14ac:dyDescent="0.25">
      <c r="A108" s="9"/>
      <c r="B108" s="31" t="s">
        <v>40</v>
      </c>
      <c r="C108" s="28" t="s">
        <v>237</v>
      </c>
      <c r="D108" s="2">
        <v>1</v>
      </c>
      <c r="E108" s="2">
        <v>0.39603430795853301</v>
      </c>
      <c r="F108" s="2">
        <v>1</v>
      </c>
      <c r="G108" s="2">
        <v>1</v>
      </c>
      <c r="H108" s="2">
        <v>0.28096159046421898</v>
      </c>
      <c r="I108" s="2">
        <v>1</v>
      </c>
      <c r="J108" s="2">
        <v>2.14847463179894E-3</v>
      </c>
      <c r="K108" s="2">
        <v>1</v>
      </c>
      <c r="L108" s="2">
        <v>1</v>
      </c>
      <c r="M108" s="2">
        <v>1.19886727443022E-2</v>
      </c>
      <c r="N108" s="1">
        <v>1</v>
      </c>
      <c r="O108" s="2">
        <v>1</v>
      </c>
      <c r="P108" s="2">
        <v>0.54936856534073597</v>
      </c>
      <c r="Q108" s="2">
        <v>0.82292206769926701</v>
      </c>
      <c r="R108" s="2">
        <v>0.84676215226026597</v>
      </c>
      <c r="S108" s="2">
        <v>0.72588689656911598</v>
      </c>
      <c r="T108" s="2">
        <v>0.71536637187994601</v>
      </c>
      <c r="U108" s="2">
        <v>1</v>
      </c>
      <c r="V108" s="2">
        <v>0.59403069041013101</v>
      </c>
      <c r="W108" s="2">
        <v>1</v>
      </c>
      <c r="X108" s="2">
        <v>0.92773460916719697</v>
      </c>
      <c r="Y108" s="2">
        <v>0.67077471635664199</v>
      </c>
      <c r="Z108" s="2">
        <v>0.90061611533449504</v>
      </c>
      <c r="AA108" s="2">
        <v>0.66949863148084499</v>
      </c>
      <c r="AB108" s="2">
        <v>1</v>
      </c>
      <c r="AC108" s="2">
        <v>0.66713687629642104</v>
      </c>
      <c r="AD108" s="2">
        <v>0.58588838843456803</v>
      </c>
      <c r="AE108" s="2">
        <v>1</v>
      </c>
      <c r="AF108" s="2">
        <v>0.49437312129785099</v>
      </c>
      <c r="AG108" s="2">
        <v>0.70601147431170097</v>
      </c>
      <c r="AH108" s="2">
        <v>0.89104530704398899</v>
      </c>
      <c r="AI108" s="2">
        <v>0.91310356802358905</v>
      </c>
      <c r="AJ108" s="2">
        <v>0.93074292358168997</v>
      </c>
      <c r="AK108" s="1">
        <v>0.164519773387486</v>
      </c>
      <c r="AL108" s="2">
        <v>1</v>
      </c>
      <c r="AM108" s="2">
        <v>1</v>
      </c>
      <c r="AN108" s="2">
        <v>0.81034321136791398</v>
      </c>
      <c r="AO108" s="2">
        <v>1</v>
      </c>
      <c r="AP108" s="2">
        <v>0.35680824651978599</v>
      </c>
      <c r="AQ108" s="2">
        <v>0.80779404722211301</v>
      </c>
      <c r="AR108" s="2">
        <v>1</v>
      </c>
      <c r="AS108" s="2">
        <v>1</v>
      </c>
      <c r="AT108" s="2">
        <v>0.93382040155342605</v>
      </c>
      <c r="AU108" s="2">
        <v>0.73657728466056305</v>
      </c>
      <c r="AV108" s="2">
        <v>1</v>
      </c>
      <c r="AW108" s="2">
        <v>3.1395543146289697E-5</v>
      </c>
      <c r="AX108" s="2">
        <v>1</v>
      </c>
      <c r="AY108" s="2">
        <v>0.66949863148084499</v>
      </c>
      <c r="AZ108" s="1">
        <v>1</v>
      </c>
      <c r="BA108" s="2">
        <v>0.66949863148084499</v>
      </c>
      <c r="BB108" s="2">
        <v>1</v>
      </c>
      <c r="BC108" s="2">
        <v>0.75558495965647099</v>
      </c>
      <c r="BD108" s="2">
        <v>0.17492415098061501</v>
      </c>
      <c r="BE108" s="2">
        <v>0.15631183134811999</v>
      </c>
      <c r="BF108" s="2">
        <v>7.2007553452972897E-2</v>
      </c>
      <c r="BG108" s="2">
        <v>7.2007553452972897E-2</v>
      </c>
      <c r="BH108" s="2">
        <v>0.97066183227383096</v>
      </c>
      <c r="BI108" s="2">
        <v>0.286933482551605</v>
      </c>
      <c r="BJ108" s="2">
        <v>1</v>
      </c>
      <c r="BK108" s="2">
        <v>0.90809268649600905</v>
      </c>
      <c r="BL108" s="2">
        <v>1</v>
      </c>
      <c r="BM108" s="2">
        <v>0.11350662250118999</v>
      </c>
      <c r="BN108" s="1">
        <v>0.85688705619190697</v>
      </c>
      <c r="BO108" s="2">
        <v>1</v>
      </c>
      <c r="BP108" s="2">
        <v>1</v>
      </c>
      <c r="BQ108" s="2">
        <v>0.77650970751133197</v>
      </c>
      <c r="BR108" s="2">
        <v>1</v>
      </c>
      <c r="BS108" s="2">
        <v>1</v>
      </c>
      <c r="BT108" s="2">
        <v>1</v>
      </c>
      <c r="BU108" s="2">
        <v>0.97346708389487102</v>
      </c>
      <c r="BV108" s="2">
        <v>1</v>
      </c>
      <c r="BW108" s="2">
        <v>1</v>
      </c>
      <c r="BX108" s="2">
        <v>0.97346708389487102</v>
      </c>
      <c r="BY108" s="2">
        <v>0.84676215226026597</v>
      </c>
      <c r="BZ108" s="2">
        <v>1</v>
      </c>
      <c r="CA108" s="2">
        <v>1</v>
      </c>
      <c r="CB108" s="2">
        <v>1</v>
      </c>
      <c r="CC108" s="2">
        <v>0.93448547253299397</v>
      </c>
      <c r="CD108" s="2">
        <v>1</v>
      </c>
      <c r="CE108" s="1">
        <v>1</v>
      </c>
      <c r="CF108" s="2">
        <v>0.83299178749146097</v>
      </c>
      <c r="CG108" s="2">
        <v>0.77140304054086295</v>
      </c>
      <c r="CH108" s="2">
        <v>0.90035155987898896</v>
      </c>
      <c r="CI108" s="2">
        <v>0.65126570243864701</v>
      </c>
      <c r="CJ108" s="2">
        <v>0.71356807207346495</v>
      </c>
      <c r="CK108" s="2">
        <v>0.73630263382312</v>
      </c>
      <c r="CL108" s="2">
        <v>0.73895878168040097</v>
      </c>
      <c r="CM108" s="2">
        <v>0.78661157847301399</v>
      </c>
      <c r="CN108" s="2">
        <v>0.785598543133459</v>
      </c>
      <c r="CO108" s="2">
        <v>0.73709467663910999</v>
      </c>
      <c r="CP108" s="2">
        <v>0.676914894201741</v>
      </c>
      <c r="CQ108" s="2">
        <v>0.42891955328278097</v>
      </c>
      <c r="CR108" s="2">
        <v>0.69011014318411501</v>
      </c>
      <c r="CS108" s="15">
        <v>0.75577564591241897</v>
      </c>
      <c r="CT108" s="2">
        <v>0.81456839769977196</v>
      </c>
      <c r="CU108" s="2">
        <v>0.73944177514832399</v>
      </c>
      <c r="CV108" s="2">
        <v>1</v>
      </c>
      <c r="CW108" s="2">
        <v>1</v>
      </c>
      <c r="CX108" s="2">
        <v>0.94380770546982296</v>
      </c>
      <c r="CY108" s="2">
        <v>0.26300355841608902</v>
      </c>
      <c r="CZ108" s="2">
        <v>0.98959375945939898</v>
      </c>
      <c r="DA108" s="2">
        <v>4.4803017550243997E-9</v>
      </c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1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16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1"/>
      <c r="EU108" s="2"/>
      <c r="EV108" s="2"/>
      <c r="EW108" s="2"/>
      <c r="EX108" s="2"/>
      <c r="EY108" s="2"/>
      <c r="EZ108" s="2"/>
      <c r="FA108" s="2"/>
      <c r="FB108" s="2"/>
      <c r="FC108" s="2"/>
      <c r="FD108" s="1"/>
      <c r="FE108" s="2"/>
      <c r="FF108" s="2"/>
      <c r="FG108" s="2"/>
      <c r="FH108" s="2"/>
      <c r="FI108" s="2"/>
      <c r="FJ108" s="2"/>
      <c r="FK108" s="1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1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1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1"/>
    </row>
    <row r="109" spans="1:223" x14ac:dyDescent="0.25">
      <c r="A109" s="9"/>
      <c r="B109" s="31" t="s">
        <v>41</v>
      </c>
      <c r="C109" s="28" t="s">
        <v>235</v>
      </c>
      <c r="D109" s="2">
        <v>1</v>
      </c>
      <c r="E109" s="2">
        <v>0.89636976011254199</v>
      </c>
      <c r="F109" s="2">
        <v>1</v>
      </c>
      <c r="G109" s="2">
        <v>1</v>
      </c>
      <c r="H109" s="2">
        <v>1</v>
      </c>
      <c r="I109" s="2">
        <v>1</v>
      </c>
      <c r="J109" s="2">
        <v>1</v>
      </c>
      <c r="K109" s="2">
        <v>1</v>
      </c>
      <c r="L109" s="2">
        <v>1</v>
      </c>
      <c r="M109" s="2">
        <v>1</v>
      </c>
      <c r="N109" s="1">
        <v>0.61127297433629202</v>
      </c>
      <c r="O109" s="2">
        <v>0.24889998279422601</v>
      </c>
      <c r="P109" s="2">
        <v>0.13142089045816399</v>
      </c>
      <c r="Q109" s="2">
        <v>0.92141353047226404</v>
      </c>
      <c r="R109" s="2">
        <v>1</v>
      </c>
      <c r="S109" s="2">
        <v>0.11498074896051</v>
      </c>
      <c r="T109" s="2">
        <v>0.127349405119072</v>
      </c>
      <c r="U109" s="2">
        <v>1</v>
      </c>
      <c r="V109" s="2">
        <v>0.13422118449933801</v>
      </c>
      <c r="W109" s="2">
        <v>0.95663745409504397</v>
      </c>
      <c r="X109" s="2">
        <v>1</v>
      </c>
      <c r="Y109" s="2">
        <v>0.12375179470400099</v>
      </c>
      <c r="Z109" s="2">
        <v>0.24010741907156399</v>
      </c>
      <c r="AA109" s="2">
        <v>1</v>
      </c>
      <c r="AB109" s="2">
        <v>1</v>
      </c>
      <c r="AC109" s="2">
        <v>0.320725180476155</v>
      </c>
      <c r="AD109" s="2">
        <v>1.56065667166012E-3</v>
      </c>
      <c r="AE109" s="2">
        <v>1</v>
      </c>
      <c r="AF109" s="2">
        <v>1</v>
      </c>
      <c r="AG109" s="2">
        <v>6.64458114078601E-7</v>
      </c>
      <c r="AH109" s="2">
        <v>0.21641728848427599</v>
      </c>
      <c r="AI109" s="2">
        <v>1</v>
      </c>
      <c r="AJ109" s="2">
        <v>1</v>
      </c>
      <c r="AK109" s="1">
        <v>0.435854610965838</v>
      </c>
      <c r="AL109" s="2">
        <v>3.3797160941786801E-4</v>
      </c>
      <c r="AM109" s="2">
        <v>8.3297616118034497E-3</v>
      </c>
      <c r="AN109" s="2">
        <v>0.63998339555977302</v>
      </c>
      <c r="AO109" s="2">
        <v>2.2733884013488499E-3</v>
      </c>
      <c r="AP109" s="2">
        <v>1</v>
      </c>
      <c r="AQ109" s="2">
        <v>1</v>
      </c>
      <c r="AR109" s="2">
        <v>6.4537168272531795E-2</v>
      </c>
      <c r="AS109" s="2">
        <v>0.20400051146855799</v>
      </c>
      <c r="AT109" s="2">
        <v>1</v>
      </c>
      <c r="AU109" s="2">
        <v>0.80049797141715395</v>
      </c>
      <c r="AV109" s="2">
        <v>1.2498166141679101E-2</v>
      </c>
      <c r="AW109" s="2">
        <v>1</v>
      </c>
      <c r="AX109" s="2">
        <v>1</v>
      </c>
      <c r="AY109" s="2">
        <v>0.86721870258252798</v>
      </c>
      <c r="AZ109" s="1">
        <v>7.6481457361255003E-3</v>
      </c>
      <c r="BA109" s="2">
        <v>1</v>
      </c>
      <c r="BB109" s="2">
        <v>1</v>
      </c>
      <c r="BC109" s="2">
        <v>0.85393608111795305</v>
      </c>
      <c r="BD109" s="2">
        <v>0.99658762519246902</v>
      </c>
      <c r="BE109" s="2">
        <v>0.99658762519246902</v>
      </c>
      <c r="BF109" s="2">
        <v>0.99658762519246902</v>
      </c>
      <c r="BG109" s="2">
        <v>0.99658762519246902</v>
      </c>
      <c r="BH109" s="2">
        <v>0.95109671375280702</v>
      </c>
      <c r="BI109" s="2">
        <v>0.97503229973711802</v>
      </c>
      <c r="BJ109" s="2">
        <v>1</v>
      </c>
      <c r="BK109" s="2">
        <v>0.80394161380975404</v>
      </c>
      <c r="BL109" s="2">
        <v>0.58666596354605405</v>
      </c>
      <c r="BM109" s="2">
        <v>0.99658762519246902</v>
      </c>
      <c r="BN109" s="1">
        <v>0.863038526382781</v>
      </c>
      <c r="BO109" s="2">
        <v>0.138992380667569</v>
      </c>
      <c r="BP109" s="2">
        <v>1</v>
      </c>
      <c r="BQ109" s="2">
        <v>0.80437686594387403</v>
      </c>
      <c r="BR109" s="2">
        <v>1</v>
      </c>
      <c r="BS109" s="2">
        <v>1</v>
      </c>
      <c r="BT109" s="2">
        <v>0.97925353982963304</v>
      </c>
      <c r="BU109" s="2">
        <v>0.59237916238133503</v>
      </c>
      <c r="BV109" s="2">
        <v>1</v>
      </c>
      <c r="BW109" s="2">
        <v>1</v>
      </c>
      <c r="BX109" s="2">
        <v>0.59237916238133503</v>
      </c>
      <c r="BY109" s="2">
        <v>1</v>
      </c>
      <c r="BZ109" s="2">
        <v>0.38984960059698998</v>
      </c>
      <c r="CA109" s="2">
        <v>1</v>
      </c>
      <c r="CB109" s="2">
        <v>0.50429304481967696</v>
      </c>
      <c r="CC109" s="2">
        <v>1</v>
      </c>
      <c r="CD109" s="2">
        <v>0.93497798752082695</v>
      </c>
      <c r="CE109" s="1">
        <v>1</v>
      </c>
      <c r="CF109" s="2">
        <v>0.66633363703885995</v>
      </c>
      <c r="CG109" s="2">
        <v>0.66760637545018398</v>
      </c>
      <c r="CH109" s="2">
        <v>0.793988429868414</v>
      </c>
      <c r="CI109" s="2">
        <v>0.82158908972773403</v>
      </c>
      <c r="CJ109" s="2">
        <v>0.82863962344553099</v>
      </c>
      <c r="CK109" s="2">
        <v>0.95266880375093599</v>
      </c>
      <c r="CL109" s="2">
        <v>1</v>
      </c>
      <c r="CM109" s="2">
        <v>0.61747267346502399</v>
      </c>
      <c r="CN109" s="2">
        <v>0.62726804979345796</v>
      </c>
      <c r="CO109" s="2">
        <v>1</v>
      </c>
      <c r="CP109" s="2">
        <v>1</v>
      </c>
      <c r="CQ109" s="2">
        <v>1</v>
      </c>
      <c r="CR109" s="2">
        <v>0.190673887391901</v>
      </c>
      <c r="CS109" s="15">
        <v>0.16965479399612801</v>
      </c>
      <c r="CT109" s="2">
        <v>0.54259182040553999</v>
      </c>
      <c r="CU109" s="2">
        <v>1</v>
      </c>
      <c r="CV109" s="2">
        <v>1</v>
      </c>
      <c r="CW109" s="2">
        <v>1</v>
      </c>
      <c r="CX109" s="2">
        <v>4.4396712246538801E-29</v>
      </c>
      <c r="CY109" s="2">
        <v>1</v>
      </c>
      <c r="CZ109" s="2">
        <v>1.90281516285495E-107</v>
      </c>
      <c r="DA109" s="2">
        <v>1</v>
      </c>
      <c r="DB109" s="2">
        <v>1</v>
      </c>
      <c r="DC109" s="2"/>
      <c r="DD109" s="2"/>
      <c r="DE109" s="2"/>
      <c r="DF109" s="2"/>
      <c r="DG109" s="2"/>
      <c r="DH109" s="2"/>
      <c r="DI109" s="2"/>
      <c r="DJ109" s="2"/>
      <c r="DK109" s="2"/>
      <c r="DL109" s="1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16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1"/>
      <c r="EU109" s="2"/>
      <c r="EV109" s="2"/>
      <c r="EW109" s="2"/>
      <c r="EX109" s="2"/>
      <c r="EY109" s="2"/>
      <c r="EZ109" s="2"/>
      <c r="FA109" s="2"/>
      <c r="FB109" s="2"/>
      <c r="FC109" s="2"/>
      <c r="FD109" s="1"/>
      <c r="FE109" s="2"/>
      <c r="FF109" s="2"/>
      <c r="FG109" s="2"/>
      <c r="FH109" s="2"/>
      <c r="FI109" s="2"/>
      <c r="FJ109" s="2"/>
      <c r="FK109" s="1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1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1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1"/>
    </row>
    <row r="110" spans="1:223" x14ac:dyDescent="0.25">
      <c r="A110" s="9"/>
      <c r="B110" s="31" t="s">
        <v>42</v>
      </c>
      <c r="C110" s="28" t="s">
        <v>236</v>
      </c>
      <c r="D110" s="2">
        <v>1</v>
      </c>
      <c r="E110" s="2">
        <v>1</v>
      </c>
      <c r="F110" s="2">
        <v>1</v>
      </c>
      <c r="G110" s="2">
        <v>1</v>
      </c>
      <c r="H110" s="2">
        <v>1</v>
      </c>
      <c r="I110" s="2">
        <v>1</v>
      </c>
      <c r="J110" s="2">
        <v>0.39067039599212899</v>
      </c>
      <c r="K110" s="2">
        <v>1</v>
      </c>
      <c r="L110" s="2">
        <v>1</v>
      </c>
      <c r="M110" s="2">
        <v>1</v>
      </c>
      <c r="N110" s="1">
        <v>1</v>
      </c>
      <c r="O110" s="2">
        <v>0.950115333700701</v>
      </c>
      <c r="P110" s="2">
        <v>1</v>
      </c>
      <c r="Q110" s="2">
        <v>1</v>
      </c>
      <c r="R110" s="2">
        <v>1</v>
      </c>
      <c r="S110" s="2">
        <v>1</v>
      </c>
      <c r="T110" s="2">
        <v>1</v>
      </c>
      <c r="U110" s="2">
        <v>1</v>
      </c>
      <c r="V110" s="2">
        <v>1</v>
      </c>
      <c r="W110" s="2">
        <v>1</v>
      </c>
      <c r="X110" s="2">
        <v>1</v>
      </c>
      <c r="Y110" s="2">
        <v>1</v>
      </c>
      <c r="Z110" s="2">
        <v>0.95109671375280702</v>
      </c>
      <c r="AA110" s="2">
        <v>1</v>
      </c>
      <c r="AB110" s="2">
        <v>7.0864436486282704E-10</v>
      </c>
      <c r="AC110" s="2">
        <v>1</v>
      </c>
      <c r="AD110" s="2">
        <v>1</v>
      </c>
      <c r="AE110" s="2">
        <v>2.64739574596419E-9</v>
      </c>
      <c r="AF110" s="2">
        <v>1</v>
      </c>
      <c r="AG110" s="2">
        <v>1</v>
      </c>
      <c r="AH110" s="2">
        <v>1</v>
      </c>
      <c r="AI110" s="2">
        <v>1</v>
      </c>
      <c r="AJ110" s="2">
        <v>5.6095998320996298E-8</v>
      </c>
      <c r="AK110" s="1">
        <v>1</v>
      </c>
      <c r="AL110" s="2">
        <v>1</v>
      </c>
      <c r="AM110" s="2">
        <v>0.57106686182746802</v>
      </c>
      <c r="AN110" s="2">
        <v>1</v>
      </c>
      <c r="AO110" s="2">
        <v>1</v>
      </c>
      <c r="AP110" s="2">
        <v>1</v>
      </c>
      <c r="AQ110" s="2">
        <v>1.8827667901478401E-3</v>
      </c>
      <c r="AR110" s="2">
        <v>1</v>
      </c>
      <c r="AS110" s="2">
        <v>1</v>
      </c>
      <c r="AT110" s="2">
        <v>1</v>
      </c>
      <c r="AU110" s="2">
        <v>1</v>
      </c>
      <c r="AV110" s="2">
        <v>0.90722101337482297</v>
      </c>
      <c r="AW110" s="2">
        <v>1</v>
      </c>
      <c r="AX110" s="2">
        <v>1</v>
      </c>
      <c r="AY110" s="2">
        <v>1</v>
      </c>
      <c r="AZ110" s="1">
        <v>1</v>
      </c>
      <c r="BA110" s="2">
        <v>1</v>
      </c>
      <c r="BB110" s="2">
        <v>1</v>
      </c>
      <c r="BC110" s="2">
        <v>0.93274190045621297</v>
      </c>
      <c r="BD110" s="2">
        <v>1</v>
      </c>
      <c r="BE110" s="2">
        <v>1</v>
      </c>
      <c r="BF110" s="2">
        <v>1</v>
      </c>
      <c r="BG110" s="2">
        <v>1</v>
      </c>
      <c r="BH110" s="2">
        <v>0.83659695898128095</v>
      </c>
      <c r="BI110" s="2">
        <v>1</v>
      </c>
      <c r="BJ110" s="2">
        <v>1</v>
      </c>
      <c r="BK110" s="2">
        <v>1</v>
      </c>
      <c r="BL110" s="2">
        <v>1</v>
      </c>
      <c r="BM110" s="2">
        <v>1</v>
      </c>
      <c r="BN110" s="1">
        <v>1</v>
      </c>
      <c r="BO110" s="2">
        <v>1</v>
      </c>
      <c r="BP110" s="2">
        <v>0.46975104465339801</v>
      </c>
      <c r="BQ110" s="2">
        <v>1</v>
      </c>
      <c r="BR110" s="2">
        <v>0.84878590361727702</v>
      </c>
      <c r="BS110" s="2">
        <v>1</v>
      </c>
      <c r="BT110" s="2">
        <v>0.88309683928287097</v>
      </c>
      <c r="BU110" s="2">
        <v>1</v>
      </c>
      <c r="BV110" s="2">
        <v>1</v>
      </c>
      <c r="BW110" s="2">
        <v>1</v>
      </c>
      <c r="BX110" s="2">
        <v>1</v>
      </c>
      <c r="BY110" s="2">
        <v>1</v>
      </c>
      <c r="BZ110" s="2">
        <v>1</v>
      </c>
      <c r="CA110" s="2">
        <v>1</v>
      </c>
      <c r="CB110" s="2">
        <v>1</v>
      </c>
      <c r="CC110" s="2">
        <v>1</v>
      </c>
      <c r="CD110" s="2">
        <v>1</v>
      </c>
      <c r="CE110" s="1">
        <v>1</v>
      </c>
      <c r="CF110" s="2">
        <v>0.89352171040828099</v>
      </c>
      <c r="CG110" s="2">
        <v>0.89708470056357803</v>
      </c>
      <c r="CH110" s="2">
        <v>8.3704922133860299E-2</v>
      </c>
      <c r="CI110" s="2">
        <v>1</v>
      </c>
      <c r="CJ110" s="2">
        <v>1</v>
      </c>
      <c r="CK110" s="2">
        <v>8.6720678371609405E-2</v>
      </c>
      <c r="CL110" s="2">
        <v>1</v>
      </c>
      <c r="CM110" s="2">
        <v>0.87272656450345099</v>
      </c>
      <c r="CN110" s="2">
        <v>0.879837356120586</v>
      </c>
      <c r="CO110" s="2">
        <v>1</v>
      </c>
      <c r="CP110" s="2">
        <v>1</v>
      </c>
      <c r="CQ110" s="2">
        <v>0.97925353982963304</v>
      </c>
      <c r="CR110" s="2">
        <v>1</v>
      </c>
      <c r="CS110" s="15">
        <v>0.124349986877704</v>
      </c>
      <c r="CT110" s="2">
        <v>1</v>
      </c>
      <c r="CU110" s="2">
        <v>1</v>
      </c>
      <c r="CV110" s="2">
        <v>1</v>
      </c>
      <c r="CW110" s="2">
        <v>1</v>
      </c>
      <c r="CX110" s="2">
        <v>1</v>
      </c>
      <c r="CY110" s="2">
        <v>1</v>
      </c>
      <c r="CZ110" s="2">
        <v>1</v>
      </c>
      <c r="DA110" s="2">
        <v>1</v>
      </c>
      <c r="DB110" s="2">
        <v>1</v>
      </c>
      <c r="DC110" s="2">
        <v>1</v>
      </c>
      <c r="DD110" s="2"/>
      <c r="DE110" s="2"/>
      <c r="DF110" s="2"/>
      <c r="DG110" s="2"/>
      <c r="DH110" s="2"/>
      <c r="DI110" s="2"/>
      <c r="DJ110" s="2"/>
      <c r="DK110" s="2"/>
      <c r="DL110" s="1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16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1"/>
      <c r="EU110" s="2"/>
      <c r="EV110" s="2"/>
      <c r="EW110" s="2"/>
      <c r="EX110" s="2"/>
      <c r="EY110" s="2"/>
      <c r="EZ110" s="2"/>
      <c r="FA110" s="2"/>
      <c r="FB110" s="2"/>
      <c r="FC110" s="2"/>
      <c r="FD110" s="1"/>
      <c r="FE110" s="2"/>
      <c r="FF110" s="2"/>
      <c r="FG110" s="2"/>
      <c r="FH110" s="2"/>
      <c r="FI110" s="2"/>
      <c r="FJ110" s="2"/>
      <c r="FK110" s="1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1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1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1"/>
    </row>
    <row r="111" spans="1:223" x14ac:dyDescent="0.25">
      <c r="A111" s="9"/>
      <c r="B111" s="31" t="s">
        <v>43</v>
      </c>
      <c r="C111" s="28"/>
      <c r="D111" s="2">
        <v>1</v>
      </c>
      <c r="E111" s="2">
        <v>0.80656314742067403</v>
      </c>
      <c r="F111" s="2">
        <v>0.879837356120586</v>
      </c>
      <c r="G111" s="2">
        <v>1</v>
      </c>
      <c r="H111" s="2">
        <v>0.99573523067212399</v>
      </c>
      <c r="I111" s="2">
        <v>1</v>
      </c>
      <c r="J111" s="2">
        <v>2.33378044996948E-4</v>
      </c>
      <c r="K111" s="2">
        <v>1</v>
      </c>
      <c r="L111" s="2">
        <v>0.97675646273907701</v>
      </c>
      <c r="M111" s="2">
        <v>1</v>
      </c>
      <c r="N111" s="1">
        <v>0.52072409560847799</v>
      </c>
      <c r="O111" s="2">
        <v>0.98418392536371502</v>
      </c>
      <c r="P111" s="2">
        <v>0.20799889639934199</v>
      </c>
      <c r="Q111" s="2">
        <v>1</v>
      </c>
      <c r="R111" s="2">
        <v>0.90667184716817195</v>
      </c>
      <c r="S111" s="2">
        <v>0.22989648063939899</v>
      </c>
      <c r="T111" s="2">
        <v>0.21536922271137099</v>
      </c>
      <c r="U111" s="2">
        <v>1</v>
      </c>
      <c r="V111" s="2">
        <v>0.42605904255208499</v>
      </c>
      <c r="W111" s="2">
        <v>0.99648412083763505</v>
      </c>
      <c r="X111" s="2">
        <v>0.88163883022327005</v>
      </c>
      <c r="Y111" s="2">
        <v>0.159313017254507</v>
      </c>
      <c r="Z111" s="2">
        <v>0.36982113238838399</v>
      </c>
      <c r="AA111" s="2">
        <v>0.934723890386292</v>
      </c>
      <c r="AB111" s="2">
        <v>0.36581318833520099</v>
      </c>
      <c r="AC111" s="2">
        <v>0.18729021492654599</v>
      </c>
      <c r="AD111" s="2">
        <v>0.22115408885992799</v>
      </c>
      <c r="AE111" s="2">
        <v>0.22394079632685099</v>
      </c>
      <c r="AF111" s="2">
        <v>0.87349827680548098</v>
      </c>
      <c r="AG111" s="2">
        <v>0.62510832015145501</v>
      </c>
      <c r="AH111" s="2">
        <v>0.178972299834356</v>
      </c>
      <c r="AI111" s="2">
        <v>1</v>
      </c>
      <c r="AJ111" s="2">
        <v>0.59232155399476105</v>
      </c>
      <c r="AK111" s="1">
        <v>7.7338836658694496E-2</v>
      </c>
      <c r="AL111" s="2">
        <v>1</v>
      </c>
      <c r="AM111" s="2">
        <v>0.88088792284556405</v>
      </c>
      <c r="AN111" s="2">
        <v>1</v>
      </c>
      <c r="AO111" s="2">
        <v>0.96909869674005</v>
      </c>
      <c r="AP111" s="2">
        <v>0.39347451883434997</v>
      </c>
      <c r="AQ111" s="2">
        <v>1.4088417278400101E-7</v>
      </c>
      <c r="AR111" s="2">
        <v>0.48684360578795</v>
      </c>
      <c r="AS111" s="2">
        <v>0.45042726359990398</v>
      </c>
      <c r="AT111" s="2">
        <v>0.96064583091987998</v>
      </c>
      <c r="AU111" s="2">
        <v>0.95052005218864499</v>
      </c>
      <c r="AV111" s="2">
        <v>0.195072027169087</v>
      </c>
      <c r="AW111" s="2">
        <v>1</v>
      </c>
      <c r="AX111" s="2">
        <v>0.65743767831285105</v>
      </c>
      <c r="AY111" s="2">
        <v>1</v>
      </c>
      <c r="AZ111" s="1">
        <v>1</v>
      </c>
      <c r="BA111" s="2">
        <v>0.95876116959465196</v>
      </c>
      <c r="BB111" s="2">
        <v>1</v>
      </c>
      <c r="BC111" s="2">
        <v>1</v>
      </c>
      <c r="BD111" s="2">
        <v>0.21227273644709599</v>
      </c>
      <c r="BE111" s="2">
        <v>4.5671682215898998E-2</v>
      </c>
      <c r="BF111" s="2">
        <v>0.218903671743685</v>
      </c>
      <c r="BG111" s="2">
        <v>0.218903671743685</v>
      </c>
      <c r="BH111" s="2">
        <v>1</v>
      </c>
      <c r="BI111" s="2">
        <v>6.9682527380888398E-2</v>
      </c>
      <c r="BJ111" s="2">
        <v>1</v>
      </c>
      <c r="BK111" s="2">
        <v>1</v>
      </c>
      <c r="BL111" s="2">
        <v>0.71562968387719506</v>
      </c>
      <c r="BM111" s="2">
        <v>0.26300335063222902</v>
      </c>
      <c r="BN111" s="1">
        <v>1</v>
      </c>
      <c r="BO111" s="2">
        <v>1</v>
      </c>
      <c r="BP111" s="2">
        <v>1</v>
      </c>
      <c r="BQ111" s="2">
        <v>0.93823069381067603</v>
      </c>
      <c r="BR111" s="2">
        <v>1</v>
      </c>
      <c r="BS111" s="2">
        <v>1</v>
      </c>
      <c r="BT111" s="2">
        <v>1</v>
      </c>
      <c r="BU111" s="2">
        <v>1</v>
      </c>
      <c r="BV111" s="2">
        <v>0.99573523067212399</v>
      </c>
      <c r="BW111" s="2">
        <v>1</v>
      </c>
      <c r="BX111" s="2">
        <v>1</v>
      </c>
      <c r="BY111" s="2">
        <v>1</v>
      </c>
      <c r="BZ111" s="2">
        <v>1</v>
      </c>
      <c r="CA111" s="2">
        <v>1</v>
      </c>
      <c r="CB111" s="2">
        <v>1</v>
      </c>
      <c r="CC111" s="2">
        <v>1</v>
      </c>
      <c r="CD111" s="2">
        <v>1</v>
      </c>
      <c r="CE111" s="1">
        <v>1</v>
      </c>
      <c r="CF111" s="2">
        <v>0.92980759061340801</v>
      </c>
      <c r="CG111" s="2">
        <v>0.92075945197772102</v>
      </c>
      <c r="CH111" s="2">
        <v>1</v>
      </c>
      <c r="CI111" s="2">
        <v>1</v>
      </c>
      <c r="CJ111" s="2">
        <v>1</v>
      </c>
      <c r="CK111" s="2">
        <v>0.79071396663052296</v>
      </c>
      <c r="CL111" s="2">
        <v>1</v>
      </c>
      <c r="CM111" s="2">
        <v>0.89291436097826204</v>
      </c>
      <c r="CN111" s="2">
        <v>0.90001735888387102</v>
      </c>
      <c r="CO111" s="2">
        <v>0.763003837902824</v>
      </c>
      <c r="CP111" s="2">
        <v>0.72532983971772202</v>
      </c>
      <c r="CQ111" s="2">
        <v>0.91268660162232695</v>
      </c>
      <c r="CR111" s="2">
        <v>0.78407324579702897</v>
      </c>
      <c r="CS111" s="15">
        <v>0.33821804731630101</v>
      </c>
      <c r="CT111" s="2">
        <v>0.94035557103400502</v>
      </c>
      <c r="CU111" s="2">
        <v>1</v>
      </c>
      <c r="CV111" s="2">
        <v>1</v>
      </c>
      <c r="CW111" s="2">
        <v>1</v>
      </c>
      <c r="CX111" s="2">
        <v>1.56065667166012E-3</v>
      </c>
      <c r="CY111" s="2">
        <v>0.36252477833976998</v>
      </c>
      <c r="CZ111" s="2">
        <v>4.2950586207255398E-12</v>
      </c>
      <c r="DA111" s="2">
        <v>0.57425143411528601</v>
      </c>
      <c r="DB111" s="2">
        <v>3.3936755153203197E-41</v>
      </c>
      <c r="DC111" s="2">
        <v>4.30677727093183E-15</v>
      </c>
      <c r="DD111" s="2">
        <v>5.54203308397307E-16</v>
      </c>
      <c r="DE111" s="2"/>
      <c r="DF111" s="2"/>
      <c r="DG111" s="2"/>
      <c r="DH111" s="2"/>
      <c r="DI111" s="2"/>
      <c r="DJ111" s="2"/>
      <c r="DK111" s="2"/>
      <c r="DL111" s="1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16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1"/>
      <c r="EU111" s="2"/>
      <c r="EV111" s="2"/>
      <c r="EW111" s="2"/>
      <c r="EX111" s="2"/>
      <c r="EY111" s="2"/>
      <c r="EZ111" s="2"/>
      <c r="FA111" s="2"/>
      <c r="FB111" s="2"/>
      <c r="FC111" s="2"/>
      <c r="FD111" s="1"/>
      <c r="FE111" s="2"/>
      <c r="FF111" s="2"/>
      <c r="FG111" s="2"/>
      <c r="FH111" s="2"/>
      <c r="FI111" s="2"/>
      <c r="FJ111" s="2"/>
      <c r="FK111" s="1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1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1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1"/>
    </row>
    <row r="112" spans="1:223" x14ac:dyDescent="0.25">
      <c r="A112" s="9"/>
      <c r="B112" s="31" t="s">
        <v>44</v>
      </c>
      <c r="C112" s="28" t="s">
        <v>237</v>
      </c>
      <c r="D112" s="2">
        <v>1</v>
      </c>
      <c r="E112" s="2">
        <v>0.44732215367461298</v>
      </c>
      <c r="F112" s="2">
        <v>1</v>
      </c>
      <c r="G112" s="2">
        <v>1</v>
      </c>
      <c r="H112" s="2">
        <v>1</v>
      </c>
      <c r="I112" s="2">
        <v>1</v>
      </c>
      <c r="J112" s="2">
        <v>2.4579365735449901E-3</v>
      </c>
      <c r="K112" s="2">
        <v>1</v>
      </c>
      <c r="L112" s="2">
        <v>0.95919056336658104</v>
      </c>
      <c r="M112" s="2">
        <v>0.73508084390086204</v>
      </c>
      <c r="N112" s="1">
        <v>0.98069103524484702</v>
      </c>
      <c r="O112" s="2">
        <v>1</v>
      </c>
      <c r="P112" s="2">
        <v>0.36804536944824801</v>
      </c>
      <c r="Q112" s="2">
        <v>0.92790244087618001</v>
      </c>
      <c r="R112" s="2">
        <v>0.44238311919887202</v>
      </c>
      <c r="S112" s="2">
        <v>0.36075323910257401</v>
      </c>
      <c r="T112" s="2">
        <v>0.55414671255404402</v>
      </c>
      <c r="U112" s="2">
        <v>1</v>
      </c>
      <c r="V112" s="2">
        <v>0.39919151521825902</v>
      </c>
      <c r="W112" s="2">
        <v>1</v>
      </c>
      <c r="X112" s="2">
        <v>1</v>
      </c>
      <c r="Y112" s="2">
        <v>0.34527003409682899</v>
      </c>
      <c r="Z112" s="2">
        <v>0.83116000855985295</v>
      </c>
      <c r="AA112" s="2">
        <v>0.37859071875848699</v>
      </c>
      <c r="AB112" s="2">
        <v>1</v>
      </c>
      <c r="AC112" s="2">
        <v>0.351395344683822</v>
      </c>
      <c r="AD112" s="2">
        <v>0.47139986931863898</v>
      </c>
      <c r="AE112" s="2">
        <v>1</v>
      </c>
      <c r="AF112" s="2">
        <v>0.880125706155089</v>
      </c>
      <c r="AG112" s="2">
        <v>0.97201672718659604</v>
      </c>
      <c r="AH112" s="2">
        <v>0.56499437518888196</v>
      </c>
      <c r="AI112" s="2">
        <v>0.25618043568157201</v>
      </c>
      <c r="AJ112" s="2">
        <v>1</v>
      </c>
      <c r="AK112" s="1">
        <v>6.9572198583476894E-2</v>
      </c>
      <c r="AL112" s="2">
        <v>1</v>
      </c>
      <c r="AM112" s="2">
        <v>1</v>
      </c>
      <c r="AN112" s="2">
        <v>0.92022556574839298</v>
      </c>
      <c r="AO112" s="2">
        <v>1</v>
      </c>
      <c r="AP112" s="2">
        <v>1</v>
      </c>
      <c r="AQ112" s="2">
        <v>0.375879609197319</v>
      </c>
      <c r="AR112" s="2">
        <v>1</v>
      </c>
      <c r="AS112" s="2">
        <v>1</v>
      </c>
      <c r="AT112" s="2">
        <v>0.84069424724098496</v>
      </c>
      <c r="AU112" s="2">
        <v>1</v>
      </c>
      <c r="AV112" s="2">
        <v>0.807742081645897</v>
      </c>
      <c r="AW112" s="2">
        <v>1</v>
      </c>
      <c r="AX112" s="2">
        <v>0.88971031332553097</v>
      </c>
      <c r="AY112" s="2">
        <v>0.44177765020869902</v>
      </c>
      <c r="AZ112" s="1">
        <v>1</v>
      </c>
      <c r="BA112" s="2">
        <v>0.90933970317405799</v>
      </c>
      <c r="BB112" s="2">
        <v>1</v>
      </c>
      <c r="BC112" s="2">
        <v>1</v>
      </c>
      <c r="BD112" s="2">
        <v>0.10724285669038799</v>
      </c>
      <c r="BE112" s="2">
        <v>0.11143439007287199</v>
      </c>
      <c r="BF112" s="2">
        <v>4.5371769528469101E-2</v>
      </c>
      <c r="BG112" s="2">
        <v>4.5371769528469101E-2</v>
      </c>
      <c r="BH112" s="2">
        <v>1</v>
      </c>
      <c r="BI112" s="2">
        <v>0.174286610396234</v>
      </c>
      <c r="BJ112" s="2">
        <v>1</v>
      </c>
      <c r="BK112" s="2">
        <v>0.95919056336658104</v>
      </c>
      <c r="BL112" s="2">
        <v>1</v>
      </c>
      <c r="BM112" s="2">
        <v>7.70339367606096E-2</v>
      </c>
      <c r="BN112" s="1">
        <v>0.880125706155089</v>
      </c>
      <c r="BO112" s="2">
        <v>0.798297519094879</v>
      </c>
      <c r="BP112" s="2">
        <v>0.97041499150022703</v>
      </c>
      <c r="BQ112" s="2">
        <v>1</v>
      </c>
      <c r="BR112" s="2">
        <v>1</v>
      </c>
      <c r="BS112" s="2">
        <v>1</v>
      </c>
      <c r="BT112" s="2">
        <v>1</v>
      </c>
      <c r="BU112" s="2">
        <v>1</v>
      </c>
      <c r="BV112" s="2">
        <v>1</v>
      </c>
      <c r="BW112" s="2">
        <v>1</v>
      </c>
      <c r="BX112" s="2">
        <v>1</v>
      </c>
      <c r="BY112" s="2">
        <v>1</v>
      </c>
      <c r="BZ112" s="2">
        <v>0.78198650187751995</v>
      </c>
      <c r="CA112" s="2">
        <v>1</v>
      </c>
      <c r="CB112" s="2">
        <v>1</v>
      </c>
      <c r="CC112" s="2">
        <v>1</v>
      </c>
      <c r="CD112" s="2">
        <v>1</v>
      </c>
      <c r="CE112" s="1">
        <v>1</v>
      </c>
      <c r="CF112" s="2">
        <v>0.14360496130634201</v>
      </c>
      <c r="CG112" s="2">
        <v>0.100646938119654</v>
      </c>
      <c r="CH112" s="2">
        <v>0.246908241824358</v>
      </c>
      <c r="CI112" s="2">
        <v>0.229158860071626</v>
      </c>
      <c r="CJ112" s="2">
        <v>0.31515596407672403</v>
      </c>
      <c r="CK112" s="2">
        <v>1</v>
      </c>
      <c r="CL112" s="2">
        <v>0.58164893702564902</v>
      </c>
      <c r="CM112" s="2">
        <v>0.11026275655625201</v>
      </c>
      <c r="CN112" s="2">
        <v>0.106176222569263</v>
      </c>
      <c r="CO112" s="2">
        <v>0.23759215371248499</v>
      </c>
      <c r="CP112" s="2">
        <v>0.206868203999068</v>
      </c>
      <c r="CQ112" s="2">
        <v>0.39768230393089599</v>
      </c>
      <c r="CR112" s="2">
        <v>0.51223558772146804</v>
      </c>
      <c r="CS112" s="15">
        <v>0.47719824350903001</v>
      </c>
      <c r="CT112" s="2">
        <v>0.917104366115984</v>
      </c>
      <c r="CU112" s="2">
        <v>0.95953755941326002</v>
      </c>
      <c r="CV112" s="2">
        <v>1</v>
      </c>
      <c r="CW112" s="2">
        <v>1</v>
      </c>
      <c r="CX112" s="2">
        <v>1</v>
      </c>
      <c r="CY112" s="2">
        <v>6.8028852616468696E-2</v>
      </c>
      <c r="CZ112" s="2">
        <v>1</v>
      </c>
      <c r="DA112" s="2">
        <v>0.98720916788465096</v>
      </c>
      <c r="DB112" s="2">
        <v>3.3788115285214501E-77</v>
      </c>
      <c r="DC112" s="2">
        <v>1</v>
      </c>
      <c r="DD112" s="2">
        <v>0.84167090845206105</v>
      </c>
      <c r="DE112" s="2">
        <v>2.1363539792222501E-49</v>
      </c>
      <c r="DF112" s="2"/>
      <c r="DG112" s="2"/>
      <c r="DH112" s="2"/>
      <c r="DI112" s="2"/>
      <c r="DJ112" s="2"/>
      <c r="DK112" s="2"/>
      <c r="DL112" s="1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16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1"/>
      <c r="EU112" s="2"/>
      <c r="EV112" s="2"/>
      <c r="EW112" s="2"/>
      <c r="EX112" s="2"/>
      <c r="EY112" s="2"/>
      <c r="EZ112" s="2"/>
      <c r="FA112" s="2"/>
      <c r="FB112" s="2"/>
      <c r="FC112" s="2"/>
      <c r="FD112" s="1"/>
      <c r="FE112" s="2"/>
      <c r="FF112" s="2"/>
      <c r="FG112" s="2"/>
      <c r="FH112" s="2"/>
      <c r="FI112" s="2"/>
      <c r="FJ112" s="2"/>
      <c r="FK112" s="1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1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1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1"/>
    </row>
    <row r="113" spans="1:223" x14ac:dyDescent="0.25">
      <c r="A113" s="9"/>
      <c r="B113" s="31" t="s">
        <v>45</v>
      </c>
      <c r="C113" s="28" t="s">
        <v>266</v>
      </c>
      <c r="D113" s="2">
        <v>1</v>
      </c>
      <c r="E113" s="2">
        <v>0.42219927013733199</v>
      </c>
      <c r="F113" s="2">
        <v>0.26236969887872003</v>
      </c>
      <c r="G113" s="2">
        <v>1</v>
      </c>
      <c r="H113" s="2">
        <v>1</v>
      </c>
      <c r="I113" s="2">
        <v>1</v>
      </c>
      <c r="J113" s="2">
        <v>1</v>
      </c>
      <c r="K113" s="2">
        <v>2.8709423111621301E-16</v>
      </c>
      <c r="L113" s="2">
        <v>1</v>
      </c>
      <c r="M113" s="2">
        <v>0.858194121959579</v>
      </c>
      <c r="N113" s="1">
        <v>0.73975513112107205</v>
      </c>
      <c r="O113" s="2">
        <v>1</v>
      </c>
      <c r="P113" s="2">
        <v>2.87202185364957E-9</v>
      </c>
      <c r="Q113" s="2">
        <v>1</v>
      </c>
      <c r="R113" s="2">
        <v>0.245613456785651</v>
      </c>
      <c r="S113" s="2">
        <v>2.8816448206272101E-9</v>
      </c>
      <c r="T113" s="2">
        <v>2.63400488845761E-6</v>
      </c>
      <c r="U113" s="2">
        <v>1</v>
      </c>
      <c r="V113" s="2">
        <v>2.6210908196208701E-6</v>
      </c>
      <c r="W113" s="2">
        <v>1</v>
      </c>
      <c r="X113" s="2">
        <v>6.5566657620756398E-9</v>
      </c>
      <c r="Y113" s="2">
        <v>2.6196882704304999E-6</v>
      </c>
      <c r="Z113" s="2">
        <v>9.7451911451059401E-5</v>
      </c>
      <c r="AA113" s="2">
        <v>1</v>
      </c>
      <c r="AB113" s="2">
        <v>1</v>
      </c>
      <c r="AC113" s="2">
        <v>2.2899770010856599E-5</v>
      </c>
      <c r="AD113" s="2">
        <v>5.8115556014401401E-7</v>
      </c>
      <c r="AE113" s="2">
        <v>1</v>
      </c>
      <c r="AF113" s="2">
        <v>0.32409389968195301</v>
      </c>
      <c r="AG113" s="2">
        <v>1</v>
      </c>
      <c r="AH113" s="2">
        <v>2.6002474200228701E-6</v>
      </c>
      <c r="AI113" s="2">
        <v>0.97346502295648696</v>
      </c>
      <c r="AJ113" s="2">
        <v>1</v>
      </c>
      <c r="AK113" s="1">
        <v>1.60207068760164E-6</v>
      </c>
      <c r="AL113" s="2">
        <v>1</v>
      </c>
      <c r="AM113" s="2">
        <v>1</v>
      </c>
      <c r="AN113" s="2">
        <v>1</v>
      </c>
      <c r="AO113" s="2">
        <v>1</v>
      </c>
      <c r="AP113" s="2">
        <v>1</v>
      </c>
      <c r="AQ113" s="2">
        <v>1</v>
      </c>
      <c r="AR113" s="2">
        <v>1</v>
      </c>
      <c r="AS113" s="2">
        <v>1</v>
      </c>
      <c r="AT113" s="2">
        <v>1.40582413600857E-21</v>
      </c>
      <c r="AU113" s="2">
        <v>1</v>
      </c>
      <c r="AV113" s="2">
        <v>1</v>
      </c>
      <c r="AW113" s="2">
        <v>9.2489327364620794E-58</v>
      </c>
      <c r="AX113" s="2">
        <v>2.2996715457412801E-20</v>
      </c>
      <c r="AY113" s="2">
        <v>1</v>
      </c>
      <c r="AZ113" s="1">
        <v>1</v>
      </c>
      <c r="BA113" s="2">
        <v>0.83465662592772005</v>
      </c>
      <c r="BB113" s="2">
        <v>1</v>
      </c>
      <c r="BC113" s="2">
        <v>1</v>
      </c>
      <c r="BD113" s="2">
        <v>0.20034219553292301</v>
      </c>
      <c r="BE113" s="2">
        <v>0.80394161380975404</v>
      </c>
      <c r="BF113" s="2">
        <v>6.20797991734002E-8</v>
      </c>
      <c r="BG113" s="2">
        <v>6.20797991734002E-8</v>
      </c>
      <c r="BH113" s="2">
        <v>1</v>
      </c>
      <c r="BI113" s="2">
        <v>0.84565849682167005</v>
      </c>
      <c r="BJ113" s="2">
        <v>1</v>
      </c>
      <c r="BK113" s="2">
        <v>1</v>
      </c>
      <c r="BL113" s="2">
        <v>1</v>
      </c>
      <c r="BM113" s="2">
        <v>2.4068498672474401E-3</v>
      </c>
      <c r="BN113" s="1">
        <v>1</v>
      </c>
      <c r="BO113" s="2">
        <v>0.77082526268125495</v>
      </c>
      <c r="BP113" s="2">
        <v>0.88974601531192699</v>
      </c>
      <c r="BQ113" s="2">
        <v>0.52879286375400802</v>
      </c>
      <c r="BR113" s="2">
        <v>1.9879106864912899E-3</v>
      </c>
      <c r="BS113" s="2">
        <v>0.20101753271801601</v>
      </c>
      <c r="BT113" s="2">
        <v>7.0972350666366105E-2</v>
      </c>
      <c r="BU113" s="2">
        <v>1</v>
      </c>
      <c r="BV113" s="2">
        <v>1</v>
      </c>
      <c r="BW113" s="2">
        <v>1</v>
      </c>
      <c r="BX113" s="2">
        <v>1</v>
      </c>
      <c r="BY113" s="2">
        <v>1</v>
      </c>
      <c r="BZ113" s="2">
        <v>0.82659047584075795</v>
      </c>
      <c r="CA113" s="2">
        <v>1</v>
      </c>
      <c r="CB113" s="2">
        <v>1</v>
      </c>
      <c r="CC113" s="2">
        <v>1</v>
      </c>
      <c r="CD113" s="2">
        <v>1</v>
      </c>
      <c r="CE113" s="1">
        <v>1</v>
      </c>
      <c r="CF113" s="2">
        <v>0.65743767831285105</v>
      </c>
      <c r="CG113" s="2">
        <v>0.64206180834950399</v>
      </c>
      <c r="CH113" s="2">
        <v>0.81367740486478501</v>
      </c>
      <c r="CI113" s="2">
        <v>0.85109814830624297</v>
      </c>
      <c r="CJ113" s="2">
        <v>0.863086777129632</v>
      </c>
      <c r="CK113" s="2">
        <v>0.344185027593023</v>
      </c>
      <c r="CL113" s="2">
        <v>1</v>
      </c>
      <c r="CM113" s="2">
        <v>0.64206180834950399</v>
      </c>
      <c r="CN113" s="2">
        <v>0.64206180834950399</v>
      </c>
      <c r="CO113" s="2">
        <v>1</v>
      </c>
      <c r="CP113" s="2">
        <v>1</v>
      </c>
      <c r="CQ113" s="2">
        <v>1</v>
      </c>
      <c r="CR113" s="2">
        <v>1</v>
      </c>
      <c r="CS113" s="15">
        <v>0.70541592375812001</v>
      </c>
      <c r="CT113" s="2">
        <v>1</v>
      </c>
      <c r="CU113" s="2">
        <v>1</v>
      </c>
      <c r="CV113" s="2">
        <v>1</v>
      </c>
      <c r="CW113" s="2">
        <v>1</v>
      </c>
      <c r="CX113" s="2">
        <v>1</v>
      </c>
      <c r="CY113" s="2">
        <v>0.62677947105223697</v>
      </c>
      <c r="CZ113" s="2">
        <v>1</v>
      </c>
      <c r="DA113" s="2">
        <v>9.2489327364620794E-58</v>
      </c>
      <c r="DB113" s="2">
        <v>4.4461908973167101E-5</v>
      </c>
      <c r="DC113" s="2">
        <v>1</v>
      </c>
      <c r="DD113" s="2">
        <v>1</v>
      </c>
      <c r="DE113" s="2">
        <v>1</v>
      </c>
      <c r="DF113" s="2">
        <v>1</v>
      </c>
      <c r="DG113" s="2"/>
      <c r="DH113" s="2"/>
      <c r="DI113" s="2"/>
      <c r="DJ113" s="2"/>
      <c r="DK113" s="2"/>
      <c r="DL113" s="1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16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1"/>
      <c r="EU113" s="2"/>
      <c r="EV113" s="2"/>
      <c r="EW113" s="2"/>
      <c r="EX113" s="2"/>
      <c r="EY113" s="2"/>
      <c r="EZ113" s="2"/>
      <c r="FA113" s="2"/>
      <c r="FB113" s="2"/>
      <c r="FC113" s="2"/>
      <c r="FD113" s="1"/>
      <c r="FE113" s="2"/>
      <c r="FF113" s="2"/>
      <c r="FG113" s="2"/>
      <c r="FH113" s="2"/>
      <c r="FI113" s="2"/>
      <c r="FJ113" s="2"/>
      <c r="FK113" s="1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1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1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1"/>
    </row>
    <row r="114" spans="1:223" x14ac:dyDescent="0.25">
      <c r="A114" s="9"/>
      <c r="B114" s="31" t="s">
        <v>46</v>
      </c>
      <c r="C114" s="28"/>
      <c r="D114" s="2">
        <v>1</v>
      </c>
      <c r="E114" s="2">
        <v>7.5095180604929299E-2</v>
      </c>
      <c r="F114" s="2">
        <v>1</v>
      </c>
      <c r="G114" s="2">
        <v>2.6551764455268502E-3</v>
      </c>
      <c r="H114" s="2">
        <v>1</v>
      </c>
      <c r="I114" s="2">
        <v>2.9334507073540202E-3</v>
      </c>
      <c r="J114" s="2">
        <v>1</v>
      </c>
      <c r="K114" s="2">
        <v>2.6646068670179501E-11</v>
      </c>
      <c r="L114" s="2">
        <v>1</v>
      </c>
      <c r="M114" s="2">
        <v>2.30910058895224E-3</v>
      </c>
      <c r="N114" s="1">
        <v>4.1037080936353297E-2</v>
      </c>
      <c r="O114" s="2">
        <v>0.66633363703885995</v>
      </c>
      <c r="P114" s="2">
        <v>0.98921099644490695</v>
      </c>
      <c r="Q114" s="2">
        <v>0.89949884518541801</v>
      </c>
      <c r="R114" s="2">
        <v>0.68732144342785495</v>
      </c>
      <c r="S114" s="2">
        <v>0.98083194702670295</v>
      </c>
      <c r="T114" s="2">
        <v>0.99059710395771206</v>
      </c>
      <c r="U114" s="2">
        <v>1</v>
      </c>
      <c r="V114" s="2">
        <v>0.98921099644490695</v>
      </c>
      <c r="W114" s="2">
        <v>1</v>
      </c>
      <c r="X114" s="2">
        <v>1</v>
      </c>
      <c r="Y114" s="2">
        <v>0.98026167321566604</v>
      </c>
      <c r="Z114" s="2">
        <v>1</v>
      </c>
      <c r="AA114" s="2">
        <v>0.62808618175887598</v>
      </c>
      <c r="AB114" s="2">
        <v>1</v>
      </c>
      <c r="AC114" s="2">
        <v>0.98577343719488997</v>
      </c>
      <c r="AD114" s="2">
        <v>0.98248803669483498</v>
      </c>
      <c r="AE114" s="2">
        <v>1</v>
      </c>
      <c r="AF114" s="2">
        <v>8.7707935761057405E-8</v>
      </c>
      <c r="AG114" s="2">
        <v>0.88067830644976997</v>
      </c>
      <c r="AH114" s="2">
        <v>1</v>
      </c>
      <c r="AI114" s="2">
        <v>0.20908315802619301</v>
      </c>
      <c r="AJ114" s="2">
        <v>1</v>
      </c>
      <c r="AK114" s="1">
        <v>1</v>
      </c>
      <c r="AL114" s="2">
        <v>1</v>
      </c>
      <c r="AM114" s="2">
        <v>1</v>
      </c>
      <c r="AN114" s="2">
        <v>1</v>
      </c>
      <c r="AO114" s="2">
        <v>0.90766884467204001</v>
      </c>
      <c r="AP114" s="2">
        <v>1</v>
      </c>
      <c r="AQ114" s="2">
        <v>1</v>
      </c>
      <c r="AR114" s="2">
        <v>1</v>
      </c>
      <c r="AS114" s="2">
        <v>0.90820110339212801</v>
      </c>
      <c r="AT114" s="2">
        <v>6.7788421992482701E-6</v>
      </c>
      <c r="AU114" s="2">
        <v>1</v>
      </c>
      <c r="AV114" s="2">
        <v>1</v>
      </c>
      <c r="AW114" s="2">
        <v>1</v>
      </c>
      <c r="AX114" s="2">
        <v>7.7777444533519598E-3</v>
      </c>
      <c r="AY114" s="2">
        <v>1</v>
      </c>
      <c r="AZ114" s="1">
        <v>0.97672010328476799</v>
      </c>
      <c r="BA114" s="2">
        <v>1</v>
      </c>
      <c r="BB114" s="2">
        <v>1</v>
      </c>
      <c r="BC114" s="2">
        <v>0.93375126324714097</v>
      </c>
      <c r="BD114" s="2">
        <v>1</v>
      </c>
      <c r="BE114" s="2">
        <v>0.86136157703387495</v>
      </c>
      <c r="BF114" s="2">
        <v>1</v>
      </c>
      <c r="BG114" s="2">
        <v>1</v>
      </c>
      <c r="BH114" s="2">
        <v>1</v>
      </c>
      <c r="BI114" s="2">
        <v>0.88971031332553097</v>
      </c>
      <c r="BJ114" s="2">
        <v>1</v>
      </c>
      <c r="BK114" s="2">
        <v>1</v>
      </c>
      <c r="BL114" s="2">
        <v>1</v>
      </c>
      <c r="BM114" s="2">
        <v>1</v>
      </c>
      <c r="BN114" s="1">
        <v>4.7835098529136401E-2</v>
      </c>
      <c r="BO114" s="2">
        <v>0.32459618182136701</v>
      </c>
      <c r="BP114" s="2">
        <v>0.63191568262063202</v>
      </c>
      <c r="BQ114" s="2">
        <v>1</v>
      </c>
      <c r="BR114" s="2">
        <v>9.6362556945243399E-2</v>
      </c>
      <c r="BS114" s="2">
        <v>0.74975747391228798</v>
      </c>
      <c r="BT114" s="2">
        <v>0.55111076447464402</v>
      </c>
      <c r="BU114" s="2">
        <v>1</v>
      </c>
      <c r="BV114" s="2">
        <v>0.88686910377327199</v>
      </c>
      <c r="BW114" s="2">
        <v>1</v>
      </c>
      <c r="BX114" s="2">
        <v>1</v>
      </c>
      <c r="BY114" s="2">
        <v>1</v>
      </c>
      <c r="BZ114" s="2">
        <v>0.27032246625631001</v>
      </c>
      <c r="CA114" s="2">
        <v>1</v>
      </c>
      <c r="CB114" s="2">
        <v>0.68198603316507</v>
      </c>
      <c r="CC114" s="2">
        <v>1</v>
      </c>
      <c r="CD114" s="2">
        <v>1</v>
      </c>
      <c r="CE114" s="1">
        <v>1</v>
      </c>
      <c r="CF114" s="2">
        <v>1</v>
      </c>
      <c r="CG114" s="2">
        <v>1</v>
      </c>
      <c r="CH114" s="2">
        <v>1</v>
      </c>
      <c r="CI114" s="2">
        <v>1</v>
      </c>
      <c r="CJ114" s="2">
        <v>1</v>
      </c>
      <c r="CK114" s="2">
        <v>1</v>
      </c>
      <c r="CL114" s="2">
        <v>0.79107934157068505</v>
      </c>
      <c r="CM114" s="2">
        <v>1</v>
      </c>
      <c r="CN114" s="2">
        <v>1</v>
      </c>
      <c r="CO114" s="2">
        <v>0.50832727996551497</v>
      </c>
      <c r="CP114" s="2">
        <v>0.58445254860926499</v>
      </c>
      <c r="CQ114" s="2">
        <v>0.77571484678877201</v>
      </c>
      <c r="CR114" s="2">
        <v>1</v>
      </c>
      <c r="CS114" s="15">
        <v>0.53905146763413403</v>
      </c>
      <c r="CT114" s="2">
        <v>1</v>
      </c>
      <c r="CU114" s="2">
        <v>7.3205436062656795E-2</v>
      </c>
      <c r="CV114" s="2">
        <v>1</v>
      </c>
      <c r="CW114" s="2">
        <v>1</v>
      </c>
      <c r="CX114" s="2">
        <v>1</v>
      </c>
      <c r="CY114" s="2">
        <v>2.4089910031799899E-2</v>
      </c>
      <c r="CZ114" s="2">
        <v>1</v>
      </c>
      <c r="DA114" s="2">
        <v>0.46336261736974299</v>
      </c>
      <c r="DB114" s="2">
        <v>1</v>
      </c>
      <c r="DC114" s="2">
        <v>1</v>
      </c>
      <c r="DD114" s="2">
        <v>1</v>
      </c>
      <c r="DE114" s="2">
        <v>2.7396863772933401E-3</v>
      </c>
      <c r="DF114" s="2">
        <v>0.85109814830624297</v>
      </c>
      <c r="DG114" s="2">
        <v>1</v>
      </c>
      <c r="DH114" s="2"/>
      <c r="DI114" s="2"/>
      <c r="DJ114" s="2"/>
      <c r="DK114" s="2"/>
      <c r="DL114" s="1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16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1"/>
      <c r="EU114" s="2"/>
      <c r="EV114" s="2"/>
      <c r="EW114" s="2"/>
      <c r="EX114" s="2"/>
      <c r="EY114" s="2"/>
      <c r="EZ114" s="2"/>
      <c r="FA114" s="2"/>
      <c r="FB114" s="2"/>
      <c r="FC114" s="2"/>
      <c r="FD114" s="1"/>
      <c r="FE114" s="2"/>
      <c r="FF114" s="2"/>
      <c r="FG114" s="2"/>
      <c r="FH114" s="2"/>
      <c r="FI114" s="2"/>
      <c r="FJ114" s="2"/>
      <c r="FK114" s="1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1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1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1"/>
    </row>
    <row r="115" spans="1:223" x14ac:dyDescent="0.25">
      <c r="A115" s="9"/>
      <c r="B115" s="31" t="s">
        <v>47</v>
      </c>
      <c r="C115" s="28" t="s">
        <v>236</v>
      </c>
      <c r="D115" s="2">
        <v>1</v>
      </c>
      <c r="E115" s="2">
        <v>1</v>
      </c>
      <c r="F115" s="2">
        <v>1</v>
      </c>
      <c r="G115" s="2">
        <v>1</v>
      </c>
      <c r="H115" s="2">
        <v>1</v>
      </c>
      <c r="I115" s="2">
        <v>1</v>
      </c>
      <c r="J115" s="2">
        <v>0.39067039599212899</v>
      </c>
      <c r="K115" s="2">
        <v>1</v>
      </c>
      <c r="L115" s="2">
        <v>1</v>
      </c>
      <c r="M115" s="2">
        <v>1</v>
      </c>
      <c r="N115" s="1">
        <v>1</v>
      </c>
      <c r="O115" s="2">
        <v>0.950115333700701</v>
      </c>
      <c r="P115" s="2">
        <v>1</v>
      </c>
      <c r="Q115" s="2">
        <v>1</v>
      </c>
      <c r="R115" s="2">
        <v>1</v>
      </c>
      <c r="S115" s="2">
        <v>1</v>
      </c>
      <c r="T115" s="2">
        <v>1</v>
      </c>
      <c r="U115" s="2">
        <v>1</v>
      </c>
      <c r="V115" s="2">
        <v>1</v>
      </c>
      <c r="W115" s="2">
        <v>1</v>
      </c>
      <c r="X115" s="2">
        <v>1</v>
      </c>
      <c r="Y115" s="2">
        <v>1</v>
      </c>
      <c r="Z115" s="2">
        <v>0.95109671375280702</v>
      </c>
      <c r="AA115" s="2">
        <v>1</v>
      </c>
      <c r="AB115" s="2">
        <v>7.0864436486282704E-10</v>
      </c>
      <c r="AC115" s="2">
        <v>1</v>
      </c>
      <c r="AD115" s="2">
        <v>1</v>
      </c>
      <c r="AE115" s="2">
        <v>2.64739574596419E-9</v>
      </c>
      <c r="AF115" s="2">
        <v>1</v>
      </c>
      <c r="AG115" s="2">
        <v>1</v>
      </c>
      <c r="AH115" s="2">
        <v>1</v>
      </c>
      <c r="AI115" s="2">
        <v>1</v>
      </c>
      <c r="AJ115" s="2">
        <v>5.6095998320996298E-8</v>
      </c>
      <c r="AK115" s="1">
        <v>1</v>
      </c>
      <c r="AL115" s="2">
        <v>1</v>
      </c>
      <c r="AM115" s="2">
        <v>0.57106686182746802</v>
      </c>
      <c r="AN115" s="2">
        <v>1</v>
      </c>
      <c r="AO115" s="2">
        <v>1</v>
      </c>
      <c r="AP115" s="2">
        <v>1</v>
      </c>
      <c r="AQ115" s="2">
        <v>1.8827667901478401E-3</v>
      </c>
      <c r="AR115" s="2">
        <v>1</v>
      </c>
      <c r="AS115" s="2">
        <v>1</v>
      </c>
      <c r="AT115" s="2">
        <v>1</v>
      </c>
      <c r="AU115" s="2">
        <v>1</v>
      </c>
      <c r="AV115" s="2">
        <v>0.90722101337482297</v>
      </c>
      <c r="AW115" s="2">
        <v>1</v>
      </c>
      <c r="AX115" s="2">
        <v>1</v>
      </c>
      <c r="AY115" s="2">
        <v>1</v>
      </c>
      <c r="AZ115" s="1">
        <v>1</v>
      </c>
      <c r="BA115" s="2">
        <v>1</v>
      </c>
      <c r="BB115" s="2">
        <v>1</v>
      </c>
      <c r="BC115" s="2">
        <v>0.93274190045621297</v>
      </c>
      <c r="BD115" s="2">
        <v>1</v>
      </c>
      <c r="BE115" s="2">
        <v>1</v>
      </c>
      <c r="BF115" s="2">
        <v>1</v>
      </c>
      <c r="BG115" s="2">
        <v>1</v>
      </c>
      <c r="BH115" s="2">
        <v>0.83659695898128095</v>
      </c>
      <c r="BI115" s="2">
        <v>1</v>
      </c>
      <c r="BJ115" s="2">
        <v>1</v>
      </c>
      <c r="BK115" s="2">
        <v>1</v>
      </c>
      <c r="BL115" s="2">
        <v>1</v>
      </c>
      <c r="BM115" s="2">
        <v>1</v>
      </c>
      <c r="BN115" s="1">
        <v>1</v>
      </c>
      <c r="BO115" s="2">
        <v>1</v>
      </c>
      <c r="BP115" s="2">
        <v>0.46975104465339801</v>
      </c>
      <c r="BQ115" s="2">
        <v>1</v>
      </c>
      <c r="BR115" s="2">
        <v>0.84878590361727702</v>
      </c>
      <c r="BS115" s="2">
        <v>1</v>
      </c>
      <c r="BT115" s="2">
        <v>0.88309683928287097</v>
      </c>
      <c r="BU115" s="2">
        <v>1</v>
      </c>
      <c r="BV115" s="2">
        <v>1</v>
      </c>
      <c r="BW115" s="2">
        <v>1</v>
      </c>
      <c r="BX115" s="2">
        <v>1</v>
      </c>
      <c r="BY115" s="2">
        <v>1</v>
      </c>
      <c r="BZ115" s="2">
        <v>1</v>
      </c>
      <c r="CA115" s="2">
        <v>1</v>
      </c>
      <c r="CB115" s="2">
        <v>1</v>
      </c>
      <c r="CC115" s="2">
        <v>1</v>
      </c>
      <c r="CD115" s="2">
        <v>1</v>
      </c>
      <c r="CE115" s="1">
        <v>1</v>
      </c>
      <c r="CF115" s="2">
        <v>0.89352171040828099</v>
      </c>
      <c r="CG115" s="2">
        <v>0.89708470056357803</v>
      </c>
      <c r="CH115" s="2">
        <v>8.3704922133860299E-2</v>
      </c>
      <c r="CI115" s="2">
        <v>1</v>
      </c>
      <c r="CJ115" s="2">
        <v>1</v>
      </c>
      <c r="CK115" s="2">
        <v>8.6720678371609405E-2</v>
      </c>
      <c r="CL115" s="2">
        <v>1</v>
      </c>
      <c r="CM115" s="2">
        <v>0.87272656450345099</v>
      </c>
      <c r="CN115" s="2">
        <v>0.879837356120586</v>
      </c>
      <c r="CO115" s="2">
        <v>1</v>
      </c>
      <c r="CP115" s="2">
        <v>1</v>
      </c>
      <c r="CQ115" s="2">
        <v>0.97925353982963304</v>
      </c>
      <c r="CR115" s="2">
        <v>1</v>
      </c>
      <c r="CS115" s="15">
        <v>0.124349986877704</v>
      </c>
      <c r="CT115" s="2">
        <v>1</v>
      </c>
      <c r="CU115" s="2">
        <v>1</v>
      </c>
      <c r="CV115" s="2">
        <v>1</v>
      </c>
      <c r="CW115" s="2">
        <v>1</v>
      </c>
      <c r="CX115" s="2">
        <v>1</v>
      </c>
      <c r="CY115" s="2">
        <v>1</v>
      </c>
      <c r="CZ115" s="2">
        <v>1</v>
      </c>
      <c r="DA115" s="2">
        <v>1</v>
      </c>
      <c r="DB115" s="2">
        <v>1</v>
      </c>
      <c r="DC115" s="2">
        <v>1</v>
      </c>
      <c r="DD115" s="2">
        <v>1.8906989639091399E-118</v>
      </c>
      <c r="DE115" s="2">
        <v>5.54203308397307E-16</v>
      </c>
      <c r="DF115" s="2">
        <v>0.84167090845206105</v>
      </c>
      <c r="DG115" s="2">
        <v>1</v>
      </c>
      <c r="DH115" s="2">
        <v>1</v>
      </c>
      <c r="DI115" s="2"/>
      <c r="DJ115" s="2"/>
      <c r="DK115" s="2"/>
      <c r="DL115" s="1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16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1"/>
      <c r="EU115" s="2"/>
      <c r="EV115" s="2"/>
      <c r="EW115" s="2"/>
      <c r="EX115" s="2"/>
      <c r="EY115" s="2"/>
      <c r="EZ115" s="2"/>
      <c r="FA115" s="2"/>
      <c r="FB115" s="2"/>
      <c r="FC115" s="2"/>
      <c r="FD115" s="1"/>
      <c r="FE115" s="2"/>
      <c r="FF115" s="2"/>
      <c r="FG115" s="2"/>
      <c r="FH115" s="2"/>
      <c r="FI115" s="2"/>
      <c r="FJ115" s="2"/>
      <c r="FK115" s="1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1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1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1"/>
    </row>
    <row r="116" spans="1:223" x14ac:dyDescent="0.25">
      <c r="A116" s="9"/>
      <c r="B116" s="31" t="s">
        <v>48</v>
      </c>
      <c r="C116" s="28"/>
      <c r="D116" s="2">
        <v>1</v>
      </c>
      <c r="E116" s="2">
        <v>0.135430882283542</v>
      </c>
      <c r="F116" s="2">
        <v>1</v>
      </c>
      <c r="G116" s="2">
        <v>1</v>
      </c>
      <c r="H116" s="2">
        <v>1</v>
      </c>
      <c r="I116" s="2">
        <v>1</v>
      </c>
      <c r="J116" s="2">
        <v>1</v>
      </c>
      <c r="K116" s="2">
        <v>2.8709423111621301E-16</v>
      </c>
      <c r="L116" s="2">
        <v>1</v>
      </c>
      <c r="M116" s="2">
        <v>0.63787743601343305</v>
      </c>
      <c r="N116" s="1">
        <v>0.73975513112107205</v>
      </c>
      <c r="O116" s="2">
        <v>1</v>
      </c>
      <c r="P116" s="2">
        <v>2.4129561711113101E-9</v>
      </c>
      <c r="Q116" s="2">
        <v>0.73294082596778598</v>
      </c>
      <c r="R116" s="2">
        <v>0.245613456785651</v>
      </c>
      <c r="S116" s="2">
        <v>2.48165043279925E-9</v>
      </c>
      <c r="T116" s="2">
        <v>2.3091023639196201E-6</v>
      </c>
      <c r="U116" s="2">
        <v>1</v>
      </c>
      <c r="V116" s="2">
        <v>2.6210908196208701E-6</v>
      </c>
      <c r="W116" s="2">
        <v>1</v>
      </c>
      <c r="X116" s="2">
        <v>3.7766997171935602E-9</v>
      </c>
      <c r="Y116" s="2">
        <v>2.6196882704304999E-6</v>
      </c>
      <c r="Z116" s="2">
        <v>9.7451911451059401E-5</v>
      </c>
      <c r="AA116" s="2">
        <v>1</v>
      </c>
      <c r="AB116" s="2">
        <v>1</v>
      </c>
      <c r="AC116" s="2">
        <v>1.9664533734809699E-5</v>
      </c>
      <c r="AD116" s="2">
        <v>2.47762271099278E-6</v>
      </c>
      <c r="AE116" s="2">
        <v>1</v>
      </c>
      <c r="AF116" s="2">
        <v>0.32409389968195301</v>
      </c>
      <c r="AG116" s="2">
        <v>1</v>
      </c>
      <c r="AH116" s="2">
        <v>2.6002474200228701E-6</v>
      </c>
      <c r="AI116" s="2">
        <v>0.97346502295648696</v>
      </c>
      <c r="AJ116" s="2">
        <v>1</v>
      </c>
      <c r="AK116" s="1">
        <v>1.60207068760164E-6</v>
      </c>
      <c r="AL116" s="2">
        <v>1</v>
      </c>
      <c r="AM116" s="2">
        <v>1</v>
      </c>
      <c r="AN116" s="2">
        <v>1</v>
      </c>
      <c r="AO116" s="2">
        <v>1</v>
      </c>
      <c r="AP116" s="2">
        <v>1</v>
      </c>
      <c r="AQ116" s="2">
        <v>1</v>
      </c>
      <c r="AR116" s="2">
        <v>1</v>
      </c>
      <c r="AS116" s="2">
        <v>1</v>
      </c>
      <c r="AT116" s="2">
        <v>1.40582413600857E-21</v>
      </c>
      <c r="AU116" s="2">
        <v>1</v>
      </c>
      <c r="AV116" s="2">
        <v>1</v>
      </c>
      <c r="AW116" s="2">
        <v>1</v>
      </c>
      <c r="AX116" s="2">
        <v>1.33577390871512E-24</v>
      </c>
      <c r="AY116" s="2">
        <v>1</v>
      </c>
      <c r="AZ116" s="1">
        <v>0.98778935761480502</v>
      </c>
      <c r="BA116" s="2">
        <v>0.83465662592772005</v>
      </c>
      <c r="BB116" s="2">
        <v>1</v>
      </c>
      <c r="BC116" s="2">
        <v>1</v>
      </c>
      <c r="BD116" s="2">
        <v>0.20034219553292301</v>
      </c>
      <c r="BE116" s="2">
        <v>0.80394161380975404</v>
      </c>
      <c r="BF116" s="2">
        <v>6.20797991734002E-8</v>
      </c>
      <c r="BG116" s="2">
        <v>6.20797991734002E-8</v>
      </c>
      <c r="BH116" s="2">
        <v>0.968106122942196</v>
      </c>
      <c r="BI116" s="2">
        <v>0.84565849682167005</v>
      </c>
      <c r="BJ116" s="2">
        <v>1</v>
      </c>
      <c r="BK116" s="2">
        <v>1</v>
      </c>
      <c r="BL116" s="2">
        <v>1</v>
      </c>
      <c r="BM116" s="2">
        <v>2.4068498672474401E-3</v>
      </c>
      <c r="BN116" s="1">
        <v>1</v>
      </c>
      <c r="BO116" s="2">
        <v>0.84830796982582601</v>
      </c>
      <c r="BP116" s="2">
        <v>0.88974601531192699</v>
      </c>
      <c r="BQ116" s="2">
        <v>0.52879286375400802</v>
      </c>
      <c r="BR116" s="2">
        <v>6.0070876656270903E-3</v>
      </c>
      <c r="BS116" s="2">
        <v>1</v>
      </c>
      <c r="BT116" s="2">
        <v>0.85027712843418901</v>
      </c>
      <c r="BU116" s="2">
        <v>1</v>
      </c>
      <c r="BV116" s="2">
        <v>1</v>
      </c>
      <c r="BW116" s="2">
        <v>1</v>
      </c>
      <c r="BX116" s="2">
        <v>1</v>
      </c>
      <c r="BY116" s="2">
        <v>1</v>
      </c>
      <c r="BZ116" s="2">
        <v>0.88403253848123298</v>
      </c>
      <c r="CA116" s="2">
        <v>5.9114642071703399E-8</v>
      </c>
      <c r="CB116" s="2">
        <v>1</v>
      </c>
      <c r="CC116" s="2">
        <v>1</v>
      </c>
      <c r="CD116" s="2">
        <v>1</v>
      </c>
      <c r="CE116" s="1">
        <v>1</v>
      </c>
      <c r="CF116" s="2">
        <v>0.70381896951457101</v>
      </c>
      <c r="CG116" s="2">
        <v>0.69841543891850599</v>
      </c>
      <c r="CH116" s="2">
        <v>0.87011270188418499</v>
      </c>
      <c r="CI116" s="2">
        <v>0.89021742253783798</v>
      </c>
      <c r="CJ116" s="2">
        <v>0.89590160984470801</v>
      </c>
      <c r="CK116" s="2">
        <v>0.344185027593023</v>
      </c>
      <c r="CL116" s="2">
        <v>1</v>
      </c>
      <c r="CM116" s="2">
        <v>0.68900473935305595</v>
      </c>
      <c r="CN116" s="2">
        <v>0.69079224191867905</v>
      </c>
      <c r="CO116" s="2">
        <v>0.86318883019599002</v>
      </c>
      <c r="CP116" s="2">
        <v>0.85688705619190697</v>
      </c>
      <c r="CQ116" s="2">
        <v>1</v>
      </c>
      <c r="CR116" s="2">
        <v>1</v>
      </c>
      <c r="CS116" s="15">
        <v>1.05094163508914E-4</v>
      </c>
      <c r="CT116" s="2">
        <v>1</v>
      </c>
      <c r="CU116" s="2">
        <v>1</v>
      </c>
      <c r="CV116" s="2">
        <v>1</v>
      </c>
      <c r="CW116" s="2">
        <v>1</v>
      </c>
      <c r="CX116" s="2">
        <v>1</v>
      </c>
      <c r="CY116" s="2">
        <v>0.62677947105223697</v>
      </c>
      <c r="CZ116" s="2">
        <v>1</v>
      </c>
      <c r="DA116" s="2">
        <v>1</v>
      </c>
      <c r="DB116" s="2">
        <v>1</v>
      </c>
      <c r="DC116" s="2">
        <v>1</v>
      </c>
      <c r="DD116" s="2">
        <v>1</v>
      </c>
      <c r="DE116" s="2">
        <v>1</v>
      </c>
      <c r="DF116" s="2">
        <v>1</v>
      </c>
      <c r="DG116" s="2">
        <v>9.2489327364620794E-58</v>
      </c>
      <c r="DH116" s="2">
        <v>1</v>
      </c>
      <c r="DI116" s="2">
        <v>1</v>
      </c>
      <c r="DJ116" s="2"/>
      <c r="DK116" s="2"/>
      <c r="DL116" s="1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16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1"/>
      <c r="EU116" s="2"/>
      <c r="EV116" s="2"/>
      <c r="EW116" s="2"/>
      <c r="EX116" s="2"/>
      <c r="EY116" s="2"/>
      <c r="EZ116" s="2"/>
      <c r="FA116" s="2"/>
      <c r="FB116" s="2"/>
      <c r="FC116" s="2"/>
      <c r="FD116" s="1"/>
      <c r="FE116" s="2"/>
      <c r="FF116" s="2"/>
      <c r="FG116" s="2"/>
      <c r="FH116" s="2"/>
      <c r="FI116" s="2"/>
      <c r="FJ116" s="2"/>
      <c r="FK116" s="1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1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1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1"/>
    </row>
    <row r="117" spans="1:223" x14ac:dyDescent="0.25">
      <c r="A117" s="9"/>
      <c r="B117" s="31" t="s">
        <v>49</v>
      </c>
      <c r="C117" s="28"/>
      <c r="D117" s="2">
        <v>4.5442180143001295E-19</v>
      </c>
      <c r="E117" s="2">
        <v>2.92918632637558E-2</v>
      </c>
      <c r="F117" s="2">
        <v>3.8154780582645E-7</v>
      </c>
      <c r="G117" s="2">
        <v>5.7563727382306702E-3</v>
      </c>
      <c r="H117" s="2">
        <v>0.30934741705136998</v>
      </c>
      <c r="I117" s="2">
        <v>6.2934521740339996E-3</v>
      </c>
      <c r="J117" s="2">
        <v>1</v>
      </c>
      <c r="K117" s="2">
        <v>1.00606682031672E-8</v>
      </c>
      <c r="L117" s="2">
        <v>1</v>
      </c>
      <c r="M117" s="2">
        <v>2.6523446166502602E-4</v>
      </c>
      <c r="N117" s="1">
        <v>7.4815592904700107E-2</v>
      </c>
      <c r="O117" s="2">
        <v>0.88669637373170995</v>
      </c>
      <c r="P117" s="2">
        <v>0.160130030633783</v>
      </c>
      <c r="Q117" s="2">
        <v>0.82872140304736397</v>
      </c>
      <c r="R117" s="2">
        <v>0.74975747391228798</v>
      </c>
      <c r="S117" s="2">
        <v>9.2784083074235302E-2</v>
      </c>
      <c r="T117" s="2">
        <v>0.41389723006668799</v>
      </c>
      <c r="U117" s="2">
        <v>0.34049359491083903</v>
      </c>
      <c r="V117" s="2">
        <v>0.50852659763878705</v>
      </c>
      <c r="W117" s="2">
        <v>1</v>
      </c>
      <c r="X117" s="2">
        <v>0.29544908451755603</v>
      </c>
      <c r="Y117" s="2">
        <v>0.234988905362221</v>
      </c>
      <c r="Z117" s="2">
        <v>0.58508934946536495</v>
      </c>
      <c r="AA117" s="2">
        <v>0.97303596106645496</v>
      </c>
      <c r="AB117" s="2">
        <v>1</v>
      </c>
      <c r="AC117" s="2">
        <v>0.36242824305806998</v>
      </c>
      <c r="AD117" s="2">
        <v>0.427902356813471</v>
      </c>
      <c r="AE117" s="2">
        <v>1</v>
      </c>
      <c r="AF117" s="2">
        <v>1.6083336386970699E-5</v>
      </c>
      <c r="AG117" s="2">
        <v>0.83465662592772005</v>
      </c>
      <c r="AH117" s="2">
        <v>0.27874121507278898</v>
      </c>
      <c r="AI117" s="2">
        <v>0.54230698510275299</v>
      </c>
      <c r="AJ117" s="2">
        <v>1</v>
      </c>
      <c r="AK117" s="1">
        <v>0.334217440802623</v>
      </c>
      <c r="AL117" s="2">
        <v>0.85028207291626001</v>
      </c>
      <c r="AM117" s="2">
        <v>1</v>
      </c>
      <c r="AN117" s="2">
        <v>1</v>
      </c>
      <c r="AO117" s="2">
        <v>0.48045152136934199</v>
      </c>
      <c r="AP117" s="2">
        <v>1</v>
      </c>
      <c r="AQ117" s="2">
        <v>1.3880931678450001E-15</v>
      </c>
      <c r="AR117" s="2">
        <v>0.21884248735202599</v>
      </c>
      <c r="AS117" s="2">
        <v>1.6308869736872599E-16</v>
      </c>
      <c r="AT117" s="2">
        <v>6.0221987009191598E-22</v>
      </c>
      <c r="AU117" s="2">
        <v>1</v>
      </c>
      <c r="AV117" s="2">
        <v>1</v>
      </c>
      <c r="AW117" s="2">
        <v>1</v>
      </c>
      <c r="AX117" s="2">
        <v>1.41292693717549E-19</v>
      </c>
      <c r="AY117" s="2">
        <v>1</v>
      </c>
      <c r="AZ117" s="1">
        <v>0.99833480589670398</v>
      </c>
      <c r="BA117" s="2">
        <v>0.126456731976168</v>
      </c>
      <c r="BB117" s="2">
        <v>1</v>
      </c>
      <c r="BC117" s="2">
        <v>1</v>
      </c>
      <c r="BD117" s="2">
        <v>0.19163248365184701</v>
      </c>
      <c r="BE117" s="2">
        <v>0.70679201274796999</v>
      </c>
      <c r="BF117" s="2">
        <v>6.4275356917676401E-8</v>
      </c>
      <c r="BG117" s="2">
        <v>6.4275356917676401E-8</v>
      </c>
      <c r="BH117" s="2">
        <v>0.78935925975585497</v>
      </c>
      <c r="BI117" s="2">
        <v>0.75387433795297798</v>
      </c>
      <c r="BJ117" s="2">
        <v>1</v>
      </c>
      <c r="BK117" s="2">
        <v>1</v>
      </c>
      <c r="BL117" s="2">
        <v>1</v>
      </c>
      <c r="BM117" s="2">
        <v>2.4230059310923202E-3</v>
      </c>
      <c r="BN117" s="1">
        <v>1</v>
      </c>
      <c r="BO117" s="2">
        <v>0.45892227268279601</v>
      </c>
      <c r="BP117" s="2">
        <v>0.43756625447700298</v>
      </c>
      <c r="BQ117" s="2">
        <v>9.2318377278329796E-7</v>
      </c>
      <c r="BR117" s="2">
        <v>0.12497725202476399</v>
      </c>
      <c r="BS117" s="2">
        <v>0.72752498098472096</v>
      </c>
      <c r="BT117" s="2">
        <v>0.45042726359990398</v>
      </c>
      <c r="BU117" s="2">
        <v>1</v>
      </c>
      <c r="BV117" s="2">
        <v>1</v>
      </c>
      <c r="BW117" s="2">
        <v>1</v>
      </c>
      <c r="BX117" s="2">
        <v>1</v>
      </c>
      <c r="BY117" s="2">
        <v>1</v>
      </c>
      <c r="BZ117" s="2">
        <v>0.38657008952913902</v>
      </c>
      <c r="CA117" s="2">
        <v>1</v>
      </c>
      <c r="CB117" s="2">
        <v>1</v>
      </c>
      <c r="CC117" s="2">
        <v>1</v>
      </c>
      <c r="CD117" s="2">
        <v>1</v>
      </c>
      <c r="CE117" s="1">
        <v>0.88971031332553097</v>
      </c>
      <c r="CF117" s="2">
        <v>0.59418164940875495</v>
      </c>
      <c r="CG117" s="2">
        <v>0.57115339956732103</v>
      </c>
      <c r="CH117" s="2">
        <v>0.71097954622932302</v>
      </c>
      <c r="CI117" s="2">
        <v>0.76797128537621595</v>
      </c>
      <c r="CJ117" s="2">
        <v>0.78565476952688995</v>
      </c>
      <c r="CK117" s="2">
        <v>0.91299734965369495</v>
      </c>
      <c r="CL117" s="2">
        <v>0.62186986280587098</v>
      </c>
      <c r="CM117" s="2">
        <v>0.56006096903401004</v>
      </c>
      <c r="CN117" s="2">
        <v>0.56006096903401004</v>
      </c>
      <c r="CO117" s="2">
        <v>0.25379553592057702</v>
      </c>
      <c r="CP117" s="2">
        <v>0.34684095963275002</v>
      </c>
      <c r="CQ117" s="2">
        <v>0.70381896951457101</v>
      </c>
      <c r="CR117" s="2">
        <v>0.66663171794822695</v>
      </c>
      <c r="CS117" s="15">
        <v>1</v>
      </c>
      <c r="CT117" s="2">
        <v>1</v>
      </c>
      <c r="CU117" s="2">
        <v>1</v>
      </c>
      <c r="CV117" s="2">
        <v>1</v>
      </c>
      <c r="CW117" s="2">
        <v>1</v>
      </c>
      <c r="CX117" s="2">
        <v>1</v>
      </c>
      <c r="CY117" s="2">
        <v>0.12830774104325901</v>
      </c>
      <c r="CZ117" s="2">
        <v>1</v>
      </c>
      <c r="DA117" s="2">
        <v>4.6795437516481602E-8</v>
      </c>
      <c r="DB117" s="2">
        <v>0.87951730218722102</v>
      </c>
      <c r="DC117" s="2">
        <v>1</v>
      </c>
      <c r="DD117" s="2">
        <v>1</v>
      </c>
      <c r="DE117" s="2">
        <v>0.85722459565171905</v>
      </c>
      <c r="DF117" s="2">
        <v>0.79924495903742498</v>
      </c>
      <c r="DG117" s="2">
        <v>8.64717347119704E-5</v>
      </c>
      <c r="DH117" s="2">
        <v>2.1341694611336301E-21</v>
      </c>
      <c r="DI117" s="2">
        <v>1</v>
      </c>
      <c r="DJ117" s="2">
        <v>8.64717347119704E-5</v>
      </c>
      <c r="DK117" s="2"/>
      <c r="DL117" s="1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16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1"/>
      <c r="EU117" s="2"/>
      <c r="EV117" s="2"/>
      <c r="EW117" s="2"/>
      <c r="EX117" s="2"/>
      <c r="EY117" s="2"/>
      <c r="EZ117" s="2"/>
      <c r="FA117" s="2"/>
      <c r="FB117" s="2"/>
      <c r="FC117" s="2"/>
      <c r="FD117" s="1"/>
      <c r="FE117" s="2"/>
      <c r="FF117" s="2"/>
      <c r="FG117" s="2"/>
      <c r="FH117" s="2"/>
      <c r="FI117" s="2"/>
      <c r="FJ117" s="2"/>
      <c r="FK117" s="1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1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1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1"/>
    </row>
    <row r="118" spans="1:223" x14ac:dyDescent="0.25">
      <c r="A118" s="9"/>
      <c r="B118" s="32" t="s">
        <v>50</v>
      </c>
      <c r="C118" s="32" t="s">
        <v>235</v>
      </c>
      <c r="D118" s="8">
        <v>0.91090668838790101</v>
      </c>
      <c r="E118" s="4">
        <v>1</v>
      </c>
      <c r="F118" s="4">
        <v>1</v>
      </c>
      <c r="G118" s="4">
        <v>1</v>
      </c>
      <c r="H118" s="4">
        <v>0.98461252081054296</v>
      </c>
      <c r="I118" s="4">
        <v>0.98367985200145502</v>
      </c>
      <c r="J118" s="4">
        <v>1</v>
      </c>
      <c r="K118" s="4">
        <v>0.99970041980230795</v>
      </c>
      <c r="L118" s="4">
        <v>1</v>
      </c>
      <c r="M118" s="4">
        <v>1</v>
      </c>
      <c r="N118" s="3">
        <v>0.91763434673503796</v>
      </c>
      <c r="O118" s="4">
        <v>0.67682697550071602</v>
      </c>
      <c r="P118" s="4">
        <v>0.58116675994436495</v>
      </c>
      <c r="Q118" s="4">
        <v>0.90769569098136704</v>
      </c>
      <c r="R118" s="4">
        <v>1</v>
      </c>
      <c r="S118" s="4">
        <v>0.58103590604956401</v>
      </c>
      <c r="T118" s="4">
        <v>0.38455982529300298</v>
      </c>
      <c r="U118" s="4">
        <v>1</v>
      </c>
      <c r="V118" s="4">
        <v>0.52291815727949398</v>
      </c>
      <c r="W118" s="4">
        <v>1</v>
      </c>
      <c r="X118" s="4">
        <v>1</v>
      </c>
      <c r="Y118" s="4">
        <v>0.62142039130951199</v>
      </c>
      <c r="Z118" s="4">
        <v>0.78635765935176105</v>
      </c>
      <c r="AA118" s="4">
        <v>1</v>
      </c>
      <c r="AB118" s="4">
        <v>1</v>
      </c>
      <c r="AC118" s="4">
        <v>0.83405788584778495</v>
      </c>
      <c r="AD118" s="4">
        <v>0.13059220335889099</v>
      </c>
      <c r="AE118" s="4">
        <v>0.72581503774171996</v>
      </c>
      <c r="AF118" s="4">
        <v>1</v>
      </c>
      <c r="AG118" s="4">
        <v>0.20545170087314499</v>
      </c>
      <c r="AH118" s="4">
        <v>0.764407779765648</v>
      </c>
      <c r="AI118" s="4">
        <v>1</v>
      </c>
      <c r="AJ118" s="4">
        <v>0.99955925248531696</v>
      </c>
      <c r="AK118" s="3">
        <v>0.78144970684450199</v>
      </c>
      <c r="AL118" s="4">
        <v>5.5299132525659896E-4</v>
      </c>
      <c r="AM118" s="4">
        <v>1.18180650582484E-2</v>
      </c>
      <c r="AN118" s="4">
        <v>0.97545125053259496</v>
      </c>
      <c r="AO118" s="4">
        <v>4.2148547893190403E-3</v>
      </c>
      <c r="AP118" s="4">
        <v>0.84584637334648705</v>
      </c>
      <c r="AQ118" s="4">
        <v>1</v>
      </c>
      <c r="AR118" s="4">
        <v>3.7314386132454698E-2</v>
      </c>
      <c r="AS118" s="4">
        <v>0.17451888136278201</v>
      </c>
      <c r="AT118" s="4">
        <v>1</v>
      </c>
      <c r="AU118" s="4">
        <v>0.81766170386194603</v>
      </c>
      <c r="AV118" s="4">
        <v>1.2643748513028699E-2</v>
      </c>
      <c r="AW118" s="4">
        <v>1</v>
      </c>
      <c r="AX118" s="4">
        <v>1</v>
      </c>
      <c r="AY118" s="4">
        <v>1</v>
      </c>
      <c r="AZ118" s="3">
        <v>2.2702403434323899E-2</v>
      </c>
      <c r="BA118" s="4">
        <v>1</v>
      </c>
      <c r="BB118" s="4">
        <v>1</v>
      </c>
      <c r="BC118" s="4">
        <v>1</v>
      </c>
      <c r="BD118" s="4">
        <v>1</v>
      </c>
      <c r="BE118" s="4">
        <v>1</v>
      </c>
      <c r="BF118" s="4">
        <v>1</v>
      </c>
      <c r="BG118" s="4">
        <v>1</v>
      </c>
      <c r="BH118" s="4">
        <v>1</v>
      </c>
      <c r="BI118" s="4">
        <v>1</v>
      </c>
      <c r="BJ118" s="4">
        <v>0.84520676091514901</v>
      </c>
      <c r="BK118" s="4">
        <v>0.78878529926211105</v>
      </c>
      <c r="BL118" s="4">
        <v>0.54597810575403405</v>
      </c>
      <c r="BM118" s="4">
        <v>1</v>
      </c>
      <c r="BN118" s="3">
        <v>1</v>
      </c>
      <c r="BO118" s="4">
        <v>0.30569736521090501</v>
      </c>
      <c r="BP118" s="4">
        <v>1</v>
      </c>
      <c r="BQ118" s="4">
        <v>1</v>
      </c>
      <c r="BR118" s="4">
        <v>0.91288145871160997</v>
      </c>
      <c r="BS118" s="4">
        <v>1</v>
      </c>
      <c r="BT118" s="4">
        <v>1</v>
      </c>
      <c r="BU118" s="4">
        <v>0.45112486141978098</v>
      </c>
      <c r="BV118" s="4">
        <v>1</v>
      </c>
      <c r="BW118" s="4">
        <v>1</v>
      </c>
      <c r="BX118" s="4">
        <v>0.45112486141978098</v>
      </c>
      <c r="BY118" s="4">
        <v>1</v>
      </c>
      <c r="BZ118" s="4">
        <v>0.69020371219506904</v>
      </c>
      <c r="CA118" s="4">
        <v>0.95109671375280702</v>
      </c>
      <c r="CB118" s="4">
        <v>0.53539669654052402</v>
      </c>
      <c r="CC118" s="4">
        <v>1</v>
      </c>
      <c r="CD118" s="4">
        <v>1</v>
      </c>
      <c r="CE118" s="3">
        <v>1</v>
      </c>
      <c r="CF118" s="4">
        <v>1</v>
      </c>
      <c r="CG118" s="4">
        <v>0.98033155619620005</v>
      </c>
      <c r="CH118" s="4">
        <v>1</v>
      </c>
      <c r="CI118" s="4">
        <v>1</v>
      </c>
      <c r="CJ118" s="4">
        <v>1</v>
      </c>
      <c r="CK118" s="4">
        <v>1</v>
      </c>
      <c r="CL118" s="4">
        <v>1</v>
      </c>
      <c r="CM118" s="4">
        <v>0.89053475494176104</v>
      </c>
      <c r="CN118" s="4">
        <v>0.88386855762606298</v>
      </c>
      <c r="CO118" s="4">
        <v>1</v>
      </c>
      <c r="CP118" s="4">
        <v>1</v>
      </c>
      <c r="CQ118" s="4">
        <v>1</v>
      </c>
      <c r="CR118" s="4">
        <v>0.44819633344326099</v>
      </c>
      <c r="CS118" s="17">
        <v>0.62372078995207603</v>
      </c>
      <c r="CT118" s="4">
        <v>1</v>
      </c>
      <c r="CU118" s="4">
        <v>1</v>
      </c>
      <c r="CV118" s="4">
        <v>0.99228100137445197</v>
      </c>
      <c r="CW118" s="4">
        <v>0.99228100137445197</v>
      </c>
      <c r="CX118" s="4">
        <v>1.4670609105364299E-18</v>
      </c>
      <c r="CY118" s="4">
        <v>1</v>
      </c>
      <c r="CZ118" s="4">
        <v>1.7649247943996401E-90</v>
      </c>
      <c r="DA118" s="4">
        <v>1</v>
      </c>
      <c r="DB118" s="4">
        <v>1</v>
      </c>
      <c r="DC118" s="4">
        <v>1.03165253195042E-99</v>
      </c>
      <c r="DD118" s="4">
        <v>1</v>
      </c>
      <c r="DE118" s="4">
        <v>1.4159339075232501E-11</v>
      </c>
      <c r="DF118" s="4">
        <v>1</v>
      </c>
      <c r="DG118" s="4">
        <v>1</v>
      </c>
      <c r="DH118" s="4">
        <v>1</v>
      </c>
      <c r="DI118" s="4">
        <v>1</v>
      </c>
      <c r="DJ118" s="4">
        <v>1</v>
      </c>
      <c r="DK118" s="4">
        <v>1</v>
      </c>
      <c r="DL118" s="3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18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3"/>
      <c r="EU118" s="4"/>
      <c r="EV118" s="4"/>
      <c r="EW118" s="4"/>
      <c r="EX118" s="4"/>
      <c r="EY118" s="4"/>
      <c r="EZ118" s="4"/>
      <c r="FA118" s="4"/>
      <c r="FB118" s="4"/>
      <c r="FC118" s="4"/>
      <c r="FD118" s="3"/>
      <c r="FE118" s="4"/>
      <c r="FF118" s="4"/>
      <c r="FG118" s="4"/>
      <c r="FH118" s="4"/>
      <c r="FI118" s="4"/>
      <c r="FJ118" s="4"/>
      <c r="FK118" s="3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3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3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3"/>
    </row>
    <row r="119" spans="1:223" x14ac:dyDescent="0.25">
      <c r="A119" s="9"/>
      <c r="B119" s="31" t="s">
        <v>219</v>
      </c>
      <c r="C119" s="28" t="s">
        <v>265</v>
      </c>
      <c r="D119" s="2">
        <v>1</v>
      </c>
      <c r="E119" s="2">
        <v>0.98997152849002101</v>
      </c>
      <c r="F119" s="2">
        <v>0.88548376175551702</v>
      </c>
      <c r="G119" s="2">
        <v>1</v>
      </c>
      <c r="H119" s="2">
        <v>1.59387527435137E-3</v>
      </c>
      <c r="I119" s="2">
        <v>0.98461252081054296</v>
      </c>
      <c r="J119" s="2">
        <v>0.87066586860072703</v>
      </c>
      <c r="K119" s="2">
        <v>1</v>
      </c>
      <c r="L119" s="2">
        <v>1</v>
      </c>
      <c r="M119" s="2">
        <v>0.97745692593286904</v>
      </c>
      <c r="N119" s="1">
        <v>0.93823069381067603</v>
      </c>
      <c r="O119" s="2">
        <v>0.37801311379026498</v>
      </c>
      <c r="P119" s="2">
        <v>0.561999649705891</v>
      </c>
      <c r="Q119" s="2">
        <v>0.96098956933260105</v>
      </c>
      <c r="R119" s="2">
        <v>1</v>
      </c>
      <c r="S119" s="2">
        <v>0.73944177514832399</v>
      </c>
      <c r="T119" s="2">
        <v>0.628472422723934</v>
      </c>
      <c r="U119" s="2">
        <v>1</v>
      </c>
      <c r="V119" s="2">
        <v>0.43499026450057998</v>
      </c>
      <c r="W119" s="2">
        <v>1</v>
      </c>
      <c r="X119" s="2">
        <v>1</v>
      </c>
      <c r="Y119" s="2">
        <v>0.41430286104215802</v>
      </c>
      <c r="Z119" s="2">
        <v>0.94309877430690503</v>
      </c>
      <c r="AA119" s="2">
        <v>1</v>
      </c>
      <c r="AB119" s="2">
        <v>1</v>
      </c>
      <c r="AC119" s="2">
        <v>0.44426646382984503</v>
      </c>
      <c r="AD119" s="2">
        <v>0.60064941053779497</v>
      </c>
      <c r="AE119" s="2">
        <v>0.99658762519246902</v>
      </c>
      <c r="AF119" s="2">
        <v>3.9649902098190201E-4</v>
      </c>
      <c r="AG119" s="2">
        <v>0.17972677827136799</v>
      </c>
      <c r="AH119" s="2">
        <v>0.469078442025612</v>
      </c>
      <c r="AI119" s="2">
        <v>4.8838381330918702E-2</v>
      </c>
      <c r="AJ119" s="2">
        <v>1</v>
      </c>
      <c r="AK119" s="1">
        <v>0.85454470292969897</v>
      </c>
      <c r="AL119" s="2">
        <v>0.64754323219425303</v>
      </c>
      <c r="AM119" s="2">
        <v>0.928988130517724</v>
      </c>
      <c r="AN119" s="2">
        <v>0.65157592667348396</v>
      </c>
      <c r="AO119" s="2">
        <v>0.71097954622932302</v>
      </c>
      <c r="AP119" s="2">
        <v>1</v>
      </c>
      <c r="AQ119" s="2">
        <v>1</v>
      </c>
      <c r="AR119" s="2">
        <v>0.55000318222047695</v>
      </c>
      <c r="AS119" s="2">
        <v>1</v>
      </c>
      <c r="AT119" s="2">
        <v>1</v>
      </c>
      <c r="AU119" s="2">
        <v>1</v>
      </c>
      <c r="AV119" s="2">
        <v>1</v>
      </c>
      <c r="AW119" s="2">
        <v>1</v>
      </c>
      <c r="AX119" s="2">
        <v>1</v>
      </c>
      <c r="AY119" s="2">
        <v>0.71800801747786303</v>
      </c>
      <c r="AZ119" s="1">
        <v>0.95175451954264301</v>
      </c>
      <c r="BA119" s="2">
        <v>1</v>
      </c>
      <c r="BB119" s="2">
        <v>0.89590160984470801</v>
      </c>
      <c r="BC119" s="2">
        <v>0.905758678165419</v>
      </c>
      <c r="BD119" s="2">
        <v>0.435920125320303</v>
      </c>
      <c r="BE119" s="2">
        <v>0.139812053984886</v>
      </c>
      <c r="BF119" s="2">
        <v>0.70697129191096397</v>
      </c>
      <c r="BG119" s="2">
        <v>0.70697129191096397</v>
      </c>
      <c r="BH119" s="2">
        <v>0.810375372950356</v>
      </c>
      <c r="BI119" s="2">
        <v>7.7338836658694496E-2</v>
      </c>
      <c r="BJ119" s="2">
        <v>0.87238367871962097</v>
      </c>
      <c r="BK119" s="2">
        <v>0.95919056336658104</v>
      </c>
      <c r="BL119" s="2">
        <v>1</v>
      </c>
      <c r="BM119" s="2">
        <v>0.62777045600380799</v>
      </c>
      <c r="BN119" s="1">
        <v>1</v>
      </c>
      <c r="BO119" s="2">
        <v>1</v>
      </c>
      <c r="BP119" s="2">
        <v>0.75676481492081704</v>
      </c>
      <c r="BQ119" s="2">
        <v>1</v>
      </c>
      <c r="BR119" s="2">
        <v>0.82296660726784798</v>
      </c>
      <c r="BS119" s="2">
        <v>0.85722459565171905</v>
      </c>
      <c r="BT119" s="2">
        <v>0.94699579201334305</v>
      </c>
      <c r="BU119" s="2">
        <v>1</v>
      </c>
      <c r="BV119" s="2">
        <v>0.98026324760487904</v>
      </c>
      <c r="BW119" s="2">
        <v>1</v>
      </c>
      <c r="BX119" s="2">
        <v>1</v>
      </c>
      <c r="BY119" s="2">
        <v>5.4733195156850802E-2</v>
      </c>
      <c r="BZ119" s="2">
        <v>1</v>
      </c>
      <c r="CA119" s="2">
        <v>0.90702918238888997</v>
      </c>
      <c r="CB119" s="2">
        <v>1</v>
      </c>
      <c r="CC119" s="2">
        <v>1</v>
      </c>
      <c r="CD119" s="2">
        <v>0.905311048466511</v>
      </c>
      <c r="CE119" s="1">
        <v>1.14037936792631E-4</v>
      </c>
      <c r="CF119" s="2">
        <v>0.88121703115041405</v>
      </c>
      <c r="CG119" s="2">
        <v>0.83797016742536301</v>
      </c>
      <c r="CH119" s="2">
        <v>0.90594204171145598</v>
      </c>
      <c r="CI119" s="2">
        <v>0.85722459565171905</v>
      </c>
      <c r="CJ119" s="2">
        <v>0.80394161380975404</v>
      </c>
      <c r="CK119" s="2">
        <v>0.59261767999024895</v>
      </c>
      <c r="CL119" s="2">
        <v>0.93091671068979598</v>
      </c>
      <c r="CM119" s="2">
        <v>0.754367235558006</v>
      </c>
      <c r="CN119" s="2">
        <v>0.75233918081755802</v>
      </c>
      <c r="CO119" s="2">
        <v>1</v>
      </c>
      <c r="CP119" s="2">
        <v>1</v>
      </c>
      <c r="CQ119" s="2">
        <v>1</v>
      </c>
      <c r="CR119" s="2">
        <v>0.13204455289678099</v>
      </c>
      <c r="CS119" s="15">
        <v>0.92967487944957605</v>
      </c>
      <c r="CT119" s="2">
        <v>1</v>
      </c>
      <c r="CU119" s="2">
        <v>1</v>
      </c>
      <c r="CV119" s="2">
        <v>1</v>
      </c>
      <c r="CW119" s="2">
        <v>1</v>
      </c>
      <c r="CX119" s="2">
        <v>8.1808261752145105E-7</v>
      </c>
      <c r="CY119" s="2">
        <v>1</v>
      </c>
      <c r="CZ119" s="2">
        <v>4.1114898254120302E-12</v>
      </c>
      <c r="DA119" s="2">
        <v>0.88275484499953605</v>
      </c>
      <c r="DB119" s="2">
        <v>0.84825492740160102</v>
      </c>
      <c r="DC119" s="2">
        <v>1.4393529439755599E-14</v>
      </c>
      <c r="DD119" s="2">
        <v>1</v>
      </c>
      <c r="DE119" s="2">
        <v>2.9833115097736098E-3</v>
      </c>
      <c r="DF119" s="2">
        <v>1</v>
      </c>
      <c r="DG119" s="2">
        <v>1</v>
      </c>
      <c r="DH119" s="2">
        <v>1</v>
      </c>
      <c r="DI119" s="2">
        <v>1</v>
      </c>
      <c r="DJ119" s="2">
        <v>1</v>
      </c>
      <c r="DK119" s="2">
        <v>1</v>
      </c>
      <c r="DL119" s="7">
        <v>5.5250832595367497E-11</v>
      </c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16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1"/>
      <c r="EU119" s="2"/>
      <c r="EV119" s="2"/>
      <c r="EW119" s="2"/>
      <c r="EX119" s="2"/>
      <c r="EY119" s="2"/>
      <c r="EZ119" s="2"/>
      <c r="FA119" s="2"/>
      <c r="FB119" s="2"/>
      <c r="FC119" s="2"/>
      <c r="FD119" s="1"/>
      <c r="FE119" s="2"/>
      <c r="FF119" s="2"/>
      <c r="FG119" s="2"/>
      <c r="FH119" s="2"/>
      <c r="FI119" s="2"/>
      <c r="FJ119" s="2"/>
      <c r="FK119" s="1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1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1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1"/>
    </row>
    <row r="120" spans="1:223" x14ac:dyDescent="0.25">
      <c r="A120" s="9"/>
      <c r="B120" s="31" t="s">
        <v>220</v>
      </c>
      <c r="C120" s="28" t="s">
        <v>265</v>
      </c>
      <c r="D120" s="2">
        <v>0.95458478115610301</v>
      </c>
      <c r="E120" s="2">
        <v>0.74960047998451396</v>
      </c>
      <c r="F120" s="2">
        <v>0.78635765935176105</v>
      </c>
      <c r="G120" s="2">
        <v>0.89276774597484798</v>
      </c>
      <c r="H120" s="2">
        <v>1</v>
      </c>
      <c r="I120" s="2">
        <v>0.862028530909137</v>
      </c>
      <c r="J120" s="2">
        <v>0.66490404339333098</v>
      </c>
      <c r="K120" s="2">
        <v>1</v>
      </c>
      <c r="L120" s="2">
        <v>1</v>
      </c>
      <c r="M120" s="2">
        <v>0.84971911364761499</v>
      </c>
      <c r="N120" s="1">
        <v>0.77082526268125495</v>
      </c>
      <c r="O120" s="2">
        <v>0.43856736135696001</v>
      </c>
      <c r="P120" s="2">
        <v>0.69744358126524097</v>
      </c>
      <c r="Q120" s="2">
        <v>0.92151942917678797</v>
      </c>
      <c r="R120" s="2">
        <v>1</v>
      </c>
      <c r="S120" s="2">
        <v>0.56203724457520099</v>
      </c>
      <c r="T120" s="2">
        <v>0.44840139671840801</v>
      </c>
      <c r="U120" s="2">
        <v>1</v>
      </c>
      <c r="V120" s="2">
        <v>0.54907187461780804</v>
      </c>
      <c r="W120" s="2">
        <v>1</v>
      </c>
      <c r="X120" s="2">
        <v>1</v>
      </c>
      <c r="Y120" s="2">
        <v>0.42898133276896599</v>
      </c>
      <c r="Z120" s="2">
        <v>0.87301515497678905</v>
      </c>
      <c r="AA120" s="2">
        <v>1</v>
      </c>
      <c r="AB120" s="2">
        <v>1</v>
      </c>
      <c r="AC120" s="2">
        <v>0.52010821242588701</v>
      </c>
      <c r="AD120" s="2">
        <v>0.31626514193952798</v>
      </c>
      <c r="AE120" s="2">
        <v>0.84512721700986704</v>
      </c>
      <c r="AF120" s="2">
        <v>0.62796359708550398</v>
      </c>
      <c r="AG120" s="2">
        <v>0.146034992079832</v>
      </c>
      <c r="AH120" s="2">
        <v>0.50090647219379802</v>
      </c>
      <c r="AI120" s="2">
        <v>0.79794982977768403</v>
      </c>
      <c r="AJ120" s="2">
        <v>1</v>
      </c>
      <c r="AK120" s="1">
        <v>0.56386621198621001</v>
      </c>
      <c r="AL120" s="2">
        <v>0.322304723388953</v>
      </c>
      <c r="AM120" s="2">
        <v>0.96202049031757297</v>
      </c>
      <c r="AN120" s="2">
        <v>0.45160294021758801</v>
      </c>
      <c r="AO120" s="2">
        <v>0.47781897876247997</v>
      </c>
      <c r="AP120" s="2">
        <v>1</v>
      </c>
      <c r="AQ120" s="2">
        <v>1</v>
      </c>
      <c r="AR120" s="2">
        <v>0.25799448217475501</v>
      </c>
      <c r="AS120" s="2">
        <v>1</v>
      </c>
      <c r="AT120" s="2">
        <v>1</v>
      </c>
      <c r="AU120" s="2">
        <v>0.98654056903231602</v>
      </c>
      <c r="AV120" s="2">
        <v>1</v>
      </c>
      <c r="AW120" s="2">
        <v>1</v>
      </c>
      <c r="AX120" s="2">
        <v>0.99124589947909003</v>
      </c>
      <c r="AY120" s="2">
        <v>0.52276350949320505</v>
      </c>
      <c r="AZ120" s="1">
        <v>0.66063303562461395</v>
      </c>
      <c r="BA120" s="2">
        <v>0.75870747460360899</v>
      </c>
      <c r="BB120" s="2">
        <v>0.68732144342785495</v>
      </c>
      <c r="BC120" s="2">
        <v>0.50126435641303002</v>
      </c>
      <c r="BD120" s="2">
        <v>0.80673092041915495</v>
      </c>
      <c r="BE120" s="2">
        <v>0.73944177514832399</v>
      </c>
      <c r="BF120" s="2">
        <v>0.98069103524484702</v>
      </c>
      <c r="BG120" s="2">
        <v>0.98069103524484702</v>
      </c>
      <c r="BH120" s="2">
        <v>0.75405540451159903</v>
      </c>
      <c r="BI120" s="2">
        <v>0.71441536504089798</v>
      </c>
      <c r="BJ120" s="2">
        <v>0.66811076423266402</v>
      </c>
      <c r="BK120" s="2">
        <v>0.88039710924246695</v>
      </c>
      <c r="BL120" s="2">
        <v>1</v>
      </c>
      <c r="BM120" s="2">
        <v>0.936410887710867</v>
      </c>
      <c r="BN120" s="1">
        <v>1</v>
      </c>
      <c r="BO120" s="2">
        <v>1</v>
      </c>
      <c r="BP120" s="2">
        <v>0.53330679178486295</v>
      </c>
      <c r="BQ120" s="2">
        <v>1</v>
      </c>
      <c r="BR120" s="2">
        <v>0.87025380342109304</v>
      </c>
      <c r="BS120" s="2">
        <v>0.61035708764303997</v>
      </c>
      <c r="BT120" s="2">
        <v>0.73088102019053303</v>
      </c>
      <c r="BU120" s="2">
        <v>1</v>
      </c>
      <c r="BV120" s="2">
        <v>1</v>
      </c>
      <c r="BW120" s="2">
        <v>1</v>
      </c>
      <c r="BX120" s="2">
        <v>1</v>
      </c>
      <c r="BY120" s="2">
        <v>1</v>
      </c>
      <c r="BZ120" s="2">
        <v>1</v>
      </c>
      <c r="CA120" s="2">
        <v>0.70535961206377396</v>
      </c>
      <c r="CB120" s="2">
        <v>1</v>
      </c>
      <c r="CC120" s="2">
        <v>0.90040073122536102</v>
      </c>
      <c r="CD120" s="2">
        <v>1</v>
      </c>
      <c r="CE120" s="1">
        <v>1</v>
      </c>
      <c r="CF120" s="2">
        <v>0.89949884518541801</v>
      </c>
      <c r="CG120" s="2">
        <v>1</v>
      </c>
      <c r="CH120" s="2">
        <v>1</v>
      </c>
      <c r="CI120" s="2">
        <v>1</v>
      </c>
      <c r="CJ120" s="2">
        <v>1</v>
      </c>
      <c r="CK120" s="2">
        <v>0.67900839137359303</v>
      </c>
      <c r="CL120" s="2">
        <v>0.84665168577709105</v>
      </c>
      <c r="CM120" s="2">
        <v>0.97319438898838095</v>
      </c>
      <c r="CN120" s="2">
        <v>0.97503229973711802</v>
      </c>
      <c r="CO120" s="2">
        <v>0.66624643232601899</v>
      </c>
      <c r="CP120" s="2">
        <v>0.64978364413276102</v>
      </c>
      <c r="CQ120" s="2">
        <v>0.94556609847082596</v>
      </c>
      <c r="CR120" s="2">
        <v>0.50177656353053801</v>
      </c>
      <c r="CS120" s="15">
        <v>0.80718859437615198</v>
      </c>
      <c r="CT120" s="2">
        <v>0.89569820064096795</v>
      </c>
      <c r="CU120" s="2">
        <v>1</v>
      </c>
      <c r="CV120" s="2">
        <v>0.98069103524484702</v>
      </c>
      <c r="CW120" s="2">
        <v>0.98069103524484702</v>
      </c>
      <c r="CX120" s="2">
        <v>3.2698513347429098E-7</v>
      </c>
      <c r="CY120" s="2">
        <v>1</v>
      </c>
      <c r="CZ120" s="2">
        <v>1.02066982904732E-12</v>
      </c>
      <c r="DA120" s="2">
        <v>1</v>
      </c>
      <c r="DB120" s="2">
        <v>1</v>
      </c>
      <c r="DC120" s="2">
        <v>7.8928449587906705E-15</v>
      </c>
      <c r="DD120" s="2">
        <v>0.94746223189761503</v>
      </c>
      <c r="DE120" s="2">
        <v>1.72804716326199E-3</v>
      </c>
      <c r="DF120" s="2">
        <v>1</v>
      </c>
      <c r="DG120" s="2">
        <v>1</v>
      </c>
      <c r="DH120" s="2">
        <v>1</v>
      </c>
      <c r="DI120" s="2">
        <v>0.94746223189761503</v>
      </c>
      <c r="DJ120" s="2">
        <v>1</v>
      </c>
      <c r="DK120" s="2">
        <v>1</v>
      </c>
      <c r="DL120" s="1">
        <v>8.0373372211776297E-12</v>
      </c>
      <c r="DM120" s="2">
        <v>1.11649487070676E-84</v>
      </c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16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1"/>
      <c r="EU120" s="2"/>
      <c r="EV120" s="2"/>
      <c r="EW120" s="2"/>
      <c r="EX120" s="2"/>
      <c r="EY120" s="2"/>
      <c r="EZ120" s="2"/>
      <c r="FA120" s="2"/>
      <c r="FB120" s="2"/>
      <c r="FC120" s="2"/>
      <c r="FD120" s="1"/>
      <c r="FE120" s="2"/>
      <c r="FF120" s="2"/>
      <c r="FG120" s="2"/>
      <c r="FH120" s="2"/>
      <c r="FI120" s="2"/>
      <c r="FJ120" s="2"/>
      <c r="FK120" s="1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1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1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1"/>
    </row>
    <row r="121" spans="1:223" x14ac:dyDescent="0.25">
      <c r="A121" s="9"/>
      <c r="B121" s="31" t="s">
        <v>221</v>
      </c>
      <c r="C121" s="28" t="s">
        <v>237</v>
      </c>
      <c r="D121" s="2">
        <v>1</v>
      </c>
      <c r="E121" s="2">
        <v>1</v>
      </c>
      <c r="F121" s="2">
        <v>1</v>
      </c>
      <c r="G121" s="2">
        <v>1</v>
      </c>
      <c r="H121" s="2">
        <v>1</v>
      </c>
      <c r="I121" s="2">
        <v>1</v>
      </c>
      <c r="J121" s="2">
        <v>1</v>
      </c>
      <c r="K121" s="2">
        <v>1</v>
      </c>
      <c r="L121" s="2">
        <v>1</v>
      </c>
      <c r="M121" s="2">
        <v>1</v>
      </c>
      <c r="N121" s="1">
        <v>1</v>
      </c>
      <c r="O121" s="2">
        <v>1</v>
      </c>
      <c r="P121" s="2">
        <v>1</v>
      </c>
      <c r="Q121" s="2">
        <v>0.89104530704398899</v>
      </c>
      <c r="R121" s="2">
        <v>4.1536326916659996E-56</v>
      </c>
      <c r="S121" s="2">
        <v>1</v>
      </c>
      <c r="T121" s="2">
        <v>1</v>
      </c>
      <c r="U121" s="2">
        <v>1</v>
      </c>
      <c r="V121" s="2">
        <v>1</v>
      </c>
      <c r="W121" s="2">
        <v>1</v>
      </c>
      <c r="X121" s="2">
        <v>1</v>
      </c>
      <c r="Y121" s="2">
        <v>1</v>
      </c>
      <c r="Z121" s="2">
        <v>1</v>
      </c>
      <c r="AA121" s="2">
        <v>2.7596454706405E-56</v>
      </c>
      <c r="AB121" s="2">
        <v>1</v>
      </c>
      <c r="AC121" s="2">
        <v>1</v>
      </c>
      <c r="AD121" s="2">
        <v>0.89345231973786798</v>
      </c>
      <c r="AE121" s="2">
        <v>1</v>
      </c>
      <c r="AF121" s="2">
        <v>0.30408627234123697</v>
      </c>
      <c r="AG121" s="2">
        <v>0.67356904144160401</v>
      </c>
      <c r="AH121" s="2">
        <v>1</v>
      </c>
      <c r="AI121" s="2">
        <v>0.27889929359461202</v>
      </c>
      <c r="AJ121" s="2">
        <v>8.1840975327356004E-4</v>
      </c>
      <c r="AK121" s="1">
        <v>1</v>
      </c>
      <c r="AL121" s="2">
        <v>1</v>
      </c>
      <c r="AM121" s="2">
        <v>0.834645397414017</v>
      </c>
      <c r="AN121" s="2">
        <v>1</v>
      </c>
      <c r="AO121" s="2">
        <v>1</v>
      </c>
      <c r="AP121" s="2">
        <v>0.95751365386974596</v>
      </c>
      <c r="AQ121" s="2">
        <v>1</v>
      </c>
      <c r="AR121" s="2">
        <v>1</v>
      </c>
      <c r="AS121" s="2">
        <v>1</v>
      </c>
      <c r="AT121" s="2">
        <v>1</v>
      </c>
      <c r="AU121" s="2">
        <v>2.9544270092550799E-26</v>
      </c>
      <c r="AV121" s="2">
        <v>0.77052545171031195</v>
      </c>
      <c r="AW121" s="2">
        <v>1</v>
      </c>
      <c r="AX121" s="2">
        <v>1</v>
      </c>
      <c r="AY121" s="2">
        <v>1</v>
      </c>
      <c r="AZ121" s="1">
        <v>1</v>
      </c>
      <c r="BA121" s="2">
        <v>0.88449200041862996</v>
      </c>
      <c r="BB121" s="2">
        <v>1</v>
      </c>
      <c r="BC121" s="2">
        <v>0.97338282413789701</v>
      </c>
      <c r="BD121" s="2">
        <v>1</v>
      </c>
      <c r="BE121" s="2">
        <v>1</v>
      </c>
      <c r="BF121" s="2">
        <v>1</v>
      </c>
      <c r="BG121" s="2">
        <v>1</v>
      </c>
      <c r="BH121" s="2">
        <v>1</v>
      </c>
      <c r="BI121" s="2">
        <v>1</v>
      </c>
      <c r="BJ121" s="2">
        <v>0.113448420889803</v>
      </c>
      <c r="BK121" s="2">
        <v>1</v>
      </c>
      <c r="BL121" s="2">
        <v>1</v>
      </c>
      <c r="BM121" s="2">
        <v>1</v>
      </c>
      <c r="BN121" s="1">
        <v>3.61596331832683E-3</v>
      </c>
      <c r="BO121" s="2">
        <v>0.57663625100583005</v>
      </c>
      <c r="BP121" s="2">
        <v>0.72658530988255698</v>
      </c>
      <c r="BQ121" s="2">
        <v>1</v>
      </c>
      <c r="BR121" s="2">
        <v>0.72781380745925695</v>
      </c>
      <c r="BS121" s="2">
        <v>1</v>
      </c>
      <c r="BT121" s="2">
        <v>0.84686365359429105</v>
      </c>
      <c r="BU121" s="2">
        <v>1</v>
      </c>
      <c r="BV121" s="2">
        <v>1</v>
      </c>
      <c r="BW121" s="2">
        <v>4.3343044108573002E-3</v>
      </c>
      <c r="BX121" s="2">
        <v>1</v>
      </c>
      <c r="BY121" s="2">
        <v>8.5985456139507101E-4</v>
      </c>
      <c r="BZ121" s="2">
        <v>0.63364242627799305</v>
      </c>
      <c r="CA121" s="2">
        <v>1</v>
      </c>
      <c r="CB121" s="2">
        <v>0.86686423355697895</v>
      </c>
      <c r="CC121" s="2">
        <v>8.8845955421574705E-4</v>
      </c>
      <c r="CD121" s="2">
        <v>1</v>
      </c>
      <c r="CE121" s="1">
        <v>0.89611909493507103</v>
      </c>
      <c r="CF121" s="2">
        <v>0.89271630799988999</v>
      </c>
      <c r="CG121" s="2">
        <v>0.97303596106645496</v>
      </c>
      <c r="CH121" s="2">
        <v>0.25090500473218302</v>
      </c>
      <c r="CI121" s="2">
        <v>4.1154129773694698E-3</v>
      </c>
      <c r="CJ121" s="2">
        <v>4.0469091762216098E-3</v>
      </c>
      <c r="CK121" s="2">
        <v>1</v>
      </c>
      <c r="CL121" s="2">
        <v>2.8423016513503499E-4</v>
      </c>
      <c r="CM121" s="2">
        <v>1</v>
      </c>
      <c r="CN121" s="2">
        <v>1</v>
      </c>
      <c r="CO121" s="2">
        <v>0.53411091422305801</v>
      </c>
      <c r="CP121" s="2">
        <v>0.154594031549353</v>
      </c>
      <c r="CQ121" s="2">
        <v>5.3812577023727599E-5</v>
      </c>
      <c r="CR121" s="2">
        <v>1</v>
      </c>
      <c r="CS121" s="15">
        <v>1</v>
      </c>
      <c r="CT121" s="2">
        <v>0.354273622649172</v>
      </c>
      <c r="CU121" s="2">
        <v>1</v>
      </c>
      <c r="CV121" s="2">
        <v>1</v>
      </c>
      <c r="CW121" s="2">
        <v>1</v>
      </c>
      <c r="CX121" s="2">
        <v>1</v>
      </c>
      <c r="CY121" s="2">
        <v>0.55152679980254304</v>
      </c>
      <c r="CZ121" s="2">
        <v>3.4599802368363401E-3</v>
      </c>
      <c r="DA121" s="2">
        <v>1</v>
      </c>
      <c r="DB121" s="2">
        <v>0.89939983025256998</v>
      </c>
      <c r="DC121" s="2">
        <v>1</v>
      </c>
      <c r="DD121" s="2">
        <v>1</v>
      </c>
      <c r="DE121" s="2">
        <v>1</v>
      </c>
      <c r="DF121" s="2">
        <v>0.73760585361555397</v>
      </c>
      <c r="DG121" s="2">
        <v>1</v>
      </c>
      <c r="DH121" s="2">
        <v>1</v>
      </c>
      <c r="DI121" s="2">
        <v>1</v>
      </c>
      <c r="DJ121" s="2">
        <v>1</v>
      </c>
      <c r="DK121" s="2">
        <v>1</v>
      </c>
      <c r="DL121" s="1">
        <v>1</v>
      </c>
      <c r="DM121" s="2">
        <v>1</v>
      </c>
      <c r="DN121" s="2">
        <v>1</v>
      </c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16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1"/>
      <c r="EU121" s="2"/>
      <c r="EV121" s="2"/>
      <c r="EW121" s="2"/>
      <c r="EX121" s="2"/>
      <c r="EY121" s="2"/>
      <c r="EZ121" s="2"/>
      <c r="FA121" s="2"/>
      <c r="FB121" s="2"/>
      <c r="FC121" s="2"/>
      <c r="FD121" s="1"/>
      <c r="FE121" s="2"/>
      <c r="FF121" s="2"/>
      <c r="FG121" s="2"/>
      <c r="FH121" s="2"/>
      <c r="FI121" s="2"/>
      <c r="FJ121" s="2"/>
      <c r="FK121" s="1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1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1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1"/>
    </row>
    <row r="122" spans="1:223" x14ac:dyDescent="0.25">
      <c r="A122" s="9"/>
      <c r="B122" s="31" t="s">
        <v>222</v>
      </c>
      <c r="C122" s="28"/>
      <c r="D122" s="2">
        <v>1</v>
      </c>
      <c r="E122" s="2">
        <v>0.53905146763413403</v>
      </c>
      <c r="F122" s="2">
        <v>0.24238247795833601</v>
      </c>
      <c r="G122" s="2">
        <v>0.119559792844639</v>
      </c>
      <c r="H122" s="2">
        <v>1</v>
      </c>
      <c r="I122" s="2">
        <v>0.13931040811446099</v>
      </c>
      <c r="J122" s="2">
        <v>1</v>
      </c>
      <c r="K122" s="2">
        <v>1.5470800724552401E-6</v>
      </c>
      <c r="L122" s="2">
        <v>0.63849661659352297</v>
      </c>
      <c r="M122" s="2">
        <v>3.5374978069512397E-2</v>
      </c>
      <c r="N122" s="1">
        <v>0.80050558076001899</v>
      </c>
      <c r="O122" s="2">
        <v>0.98585236070652904</v>
      </c>
      <c r="P122" s="2">
        <v>1</v>
      </c>
      <c r="Q122" s="2">
        <v>1</v>
      </c>
      <c r="R122" s="2">
        <v>1</v>
      </c>
      <c r="S122" s="2">
        <v>1</v>
      </c>
      <c r="T122" s="2">
        <v>1</v>
      </c>
      <c r="U122" s="2">
        <v>1</v>
      </c>
      <c r="V122" s="2">
        <v>1</v>
      </c>
      <c r="W122" s="2">
        <v>0.96080001733764797</v>
      </c>
      <c r="X122" s="2">
        <v>1</v>
      </c>
      <c r="Y122" s="2">
        <v>1</v>
      </c>
      <c r="Z122" s="2">
        <v>1</v>
      </c>
      <c r="AA122" s="2">
        <v>1</v>
      </c>
      <c r="AB122" s="2">
        <v>1</v>
      </c>
      <c r="AC122" s="2">
        <v>1</v>
      </c>
      <c r="AD122" s="2">
        <v>0.91732945922486298</v>
      </c>
      <c r="AE122" s="2">
        <v>1</v>
      </c>
      <c r="AF122" s="2">
        <v>2.6917081364971602E-4</v>
      </c>
      <c r="AG122" s="2">
        <v>1</v>
      </c>
      <c r="AH122" s="2">
        <v>1</v>
      </c>
      <c r="AI122" s="2">
        <v>0.95580495769677598</v>
      </c>
      <c r="AJ122" s="2">
        <v>1</v>
      </c>
      <c r="AK122" s="1">
        <v>1</v>
      </c>
      <c r="AL122" s="2">
        <v>1</v>
      </c>
      <c r="AM122" s="2">
        <v>1</v>
      </c>
      <c r="AN122" s="2">
        <v>1</v>
      </c>
      <c r="AO122" s="2">
        <v>1</v>
      </c>
      <c r="AP122" s="2">
        <v>1</v>
      </c>
      <c r="AQ122" s="2">
        <v>1</v>
      </c>
      <c r="AR122" s="2">
        <v>1</v>
      </c>
      <c r="AS122" s="2">
        <v>1</v>
      </c>
      <c r="AT122" s="2">
        <v>5.4844491414458895E-4</v>
      </c>
      <c r="AU122" s="2">
        <v>1</v>
      </c>
      <c r="AV122" s="2">
        <v>1</v>
      </c>
      <c r="AW122" s="2">
        <v>8.7414177506359797E-58</v>
      </c>
      <c r="AX122" s="2">
        <v>1.0668351646787999E-2</v>
      </c>
      <c r="AY122" s="2">
        <v>0.98248803669483498</v>
      </c>
      <c r="AZ122" s="1">
        <v>1</v>
      </c>
      <c r="BA122" s="2">
        <v>1</v>
      </c>
      <c r="BB122" s="2">
        <v>1</v>
      </c>
      <c r="BC122" s="2">
        <v>0.85054449423130396</v>
      </c>
      <c r="BD122" s="2">
        <v>1</v>
      </c>
      <c r="BE122" s="2">
        <v>0.981956256949018</v>
      </c>
      <c r="BF122" s="2">
        <v>1</v>
      </c>
      <c r="BG122" s="2">
        <v>1</v>
      </c>
      <c r="BH122" s="2">
        <v>1</v>
      </c>
      <c r="BI122" s="2">
        <v>1</v>
      </c>
      <c r="BJ122" s="2">
        <v>1</v>
      </c>
      <c r="BK122" s="2">
        <v>1</v>
      </c>
      <c r="BL122" s="2">
        <v>1</v>
      </c>
      <c r="BM122" s="2">
        <v>1</v>
      </c>
      <c r="BN122" s="1">
        <v>1</v>
      </c>
      <c r="BO122" s="2">
        <v>0.89426514765870702</v>
      </c>
      <c r="BP122" s="2">
        <v>0.93728559578721404</v>
      </c>
      <c r="BQ122" s="2">
        <v>1</v>
      </c>
      <c r="BR122" s="2">
        <v>0.73709467663910999</v>
      </c>
      <c r="BS122" s="2">
        <v>0.30795546472338398</v>
      </c>
      <c r="BT122" s="2">
        <v>0.12638126821979401</v>
      </c>
      <c r="BU122" s="2">
        <v>1</v>
      </c>
      <c r="BV122" s="2">
        <v>1</v>
      </c>
      <c r="BW122" s="2">
        <v>1</v>
      </c>
      <c r="BX122" s="2">
        <v>1</v>
      </c>
      <c r="BY122" s="2">
        <v>1</v>
      </c>
      <c r="BZ122" s="2">
        <v>0.86319093756818399</v>
      </c>
      <c r="CA122" s="2">
        <v>1</v>
      </c>
      <c r="CB122" s="2">
        <v>1</v>
      </c>
      <c r="CC122" s="2">
        <v>1</v>
      </c>
      <c r="CD122" s="2">
        <v>1</v>
      </c>
      <c r="CE122" s="1">
        <v>1</v>
      </c>
      <c r="CF122" s="2">
        <v>1</v>
      </c>
      <c r="CG122" s="2">
        <v>1</v>
      </c>
      <c r="CH122" s="2">
        <v>1</v>
      </c>
      <c r="CI122" s="2">
        <v>1</v>
      </c>
      <c r="CJ122" s="2">
        <v>1</v>
      </c>
      <c r="CK122" s="2">
        <v>0.25028906711063897</v>
      </c>
      <c r="CL122" s="2">
        <v>1</v>
      </c>
      <c r="CM122" s="2">
        <v>0.98069103524484702</v>
      </c>
      <c r="CN122" s="2">
        <v>0.98847360123916395</v>
      </c>
      <c r="CO122" s="2">
        <v>1</v>
      </c>
      <c r="CP122" s="2">
        <v>1</v>
      </c>
      <c r="CQ122" s="2">
        <v>1</v>
      </c>
      <c r="CR122" s="2">
        <v>1</v>
      </c>
      <c r="CS122" s="15">
        <v>0.83465662592772005</v>
      </c>
      <c r="CT122" s="2">
        <v>1</v>
      </c>
      <c r="CU122" s="2">
        <v>0.669364004423598</v>
      </c>
      <c r="CV122" s="2">
        <v>1</v>
      </c>
      <c r="CW122" s="2">
        <v>1</v>
      </c>
      <c r="CX122" s="2">
        <v>1</v>
      </c>
      <c r="CY122" s="2">
        <v>0.24812518564339101</v>
      </c>
      <c r="CZ122" s="2">
        <v>1</v>
      </c>
      <c r="DA122" s="2">
        <v>6.6836980942973195E-58</v>
      </c>
      <c r="DB122" s="2">
        <v>6.1918923631048596E-5</v>
      </c>
      <c r="DC122" s="2">
        <v>1</v>
      </c>
      <c r="DD122" s="2">
        <v>5.2078855707289998E-2</v>
      </c>
      <c r="DE122" s="2">
        <v>0.22569588767017801</v>
      </c>
      <c r="DF122" s="2">
        <v>1</v>
      </c>
      <c r="DG122" s="2">
        <v>9.1696685508093295E-58</v>
      </c>
      <c r="DH122" s="2">
        <v>1.13980858370132E-22</v>
      </c>
      <c r="DI122" s="2">
        <v>5.2078855707289998E-2</v>
      </c>
      <c r="DJ122" s="2">
        <v>1.4087064391835E-2</v>
      </c>
      <c r="DK122" s="2">
        <v>4.5295094264600597E-6</v>
      </c>
      <c r="DL122" s="1">
        <v>1</v>
      </c>
      <c r="DM122" s="2">
        <v>1</v>
      </c>
      <c r="DN122" s="2">
        <v>1</v>
      </c>
      <c r="DO122" s="2">
        <v>0.88971031332553097</v>
      </c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16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1"/>
      <c r="EU122" s="2"/>
      <c r="EV122" s="2"/>
      <c r="EW122" s="2"/>
      <c r="EX122" s="2"/>
      <c r="EY122" s="2"/>
      <c r="EZ122" s="2"/>
      <c r="FA122" s="2"/>
      <c r="FB122" s="2"/>
      <c r="FC122" s="2"/>
      <c r="FD122" s="1"/>
      <c r="FE122" s="2"/>
      <c r="FF122" s="2"/>
      <c r="FG122" s="2"/>
      <c r="FH122" s="2"/>
      <c r="FI122" s="2"/>
      <c r="FJ122" s="2"/>
      <c r="FK122" s="1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1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1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1"/>
    </row>
    <row r="123" spans="1:223" x14ac:dyDescent="0.25">
      <c r="A123" s="9"/>
      <c r="B123" s="31" t="s">
        <v>223</v>
      </c>
      <c r="C123" s="28" t="s">
        <v>235</v>
      </c>
      <c r="D123" s="2">
        <v>0.49386779104151102</v>
      </c>
      <c r="E123" s="2">
        <v>0.73934651568697896</v>
      </c>
      <c r="F123" s="2">
        <v>0.53327541631864706</v>
      </c>
      <c r="G123" s="2">
        <v>0.73840001193309401</v>
      </c>
      <c r="H123" s="2">
        <v>1</v>
      </c>
      <c r="I123" s="2">
        <v>0.66222337984967605</v>
      </c>
      <c r="J123" s="2">
        <v>0.54951181754488798</v>
      </c>
      <c r="K123" s="2">
        <v>0.48472857395556201</v>
      </c>
      <c r="L123" s="2">
        <v>0.73944177514832399</v>
      </c>
      <c r="M123" s="2">
        <v>0.53330679178486295</v>
      </c>
      <c r="N123" s="1">
        <v>1</v>
      </c>
      <c r="O123" s="2">
        <v>0.78721476898273401</v>
      </c>
      <c r="P123" s="2">
        <v>0.74491454922115297</v>
      </c>
      <c r="Q123" s="2">
        <v>1</v>
      </c>
      <c r="R123" s="2">
        <v>0.89021742253783798</v>
      </c>
      <c r="S123" s="2">
        <v>0.96500749956730603</v>
      </c>
      <c r="T123" s="2">
        <v>1</v>
      </c>
      <c r="U123" s="2">
        <v>0.666405485344022</v>
      </c>
      <c r="V123" s="2">
        <v>0.93384144574210803</v>
      </c>
      <c r="W123" s="2">
        <v>1</v>
      </c>
      <c r="X123" s="2">
        <v>1</v>
      </c>
      <c r="Y123" s="2">
        <v>0.89322359259977302</v>
      </c>
      <c r="Z123" s="2">
        <v>1</v>
      </c>
      <c r="AA123" s="2">
        <v>0.96302087314045204</v>
      </c>
      <c r="AB123" s="2">
        <v>1</v>
      </c>
      <c r="AC123" s="2">
        <v>1</v>
      </c>
      <c r="AD123" s="2">
        <v>0.95202410850479402</v>
      </c>
      <c r="AE123" s="2">
        <v>1</v>
      </c>
      <c r="AF123" s="2">
        <v>0.74575690525745997</v>
      </c>
      <c r="AG123" s="2">
        <v>0.97422605639708804</v>
      </c>
      <c r="AH123" s="2">
        <v>0.96850658748185103</v>
      </c>
      <c r="AI123" s="2">
        <v>1</v>
      </c>
      <c r="AJ123" s="2">
        <v>1</v>
      </c>
      <c r="AK123" s="1">
        <v>1</v>
      </c>
      <c r="AL123" s="2">
        <v>3.4005775974286001E-2</v>
      </c>
      <c r="AM123" s="2">
        <v>0.59073834241838996</v>
      </c>
      <c r="AN123" s="2">
        <v>0.68111083830126695</v>
      </c>
      <c r="AO123" s="2">
        <v>0.79148142274817401</v>
      </c>
      <c r="AP123" s="2">
        <v>0.96524081433798503</v>
      </c>
      <c r="AQ123" s="2">
        <v>0.91439150504581701</v>
      </c>
      <c r="AR123" s="2">
        <v>0.50357820764084904</v>
      </c>
      <c r="AS123" s="2">
        <v>0.71589726552612998</v>
      </c>
      <c r="AT123" s="2">
        <v>0.62022700717580104</v>
      </c>
      <c r="AU123" s="2">
        <v>1</v>
      </c>
      <c r="AV123" s="2">
        <v>0.29704205304404202</v>
      </c>
      <c r="AW123" s="2">
        <v>0.98461252081054296</v>
      </c>
      <c r="AX123" s="2">
        <v>0.91608358602665096</v>
      </c>
      <c r="AY123" s="2">
        <v>0.64349967147397502</v>
      </c>
      <c r="AZ123" s="1">
        <v>0.30153068936995397</v>
      </c>
      <c r="BA123" s="2">
        <v>0.81861644968029201</v>
      </c>
      <c r="BB123" s="2">
        <v>0.737276749443593</v>
      </c>
      <c r="BC123" s="2">
        <v>1</v>
      </c>
      <c r="BD123" s="2">
        <v>0.85747312697992795</v>
      </c>
      <c r="BE123" s="2">
        <v>0.82460642489121505</v>
      </c>
      <c r="BF123" s="2">
        <v>0.69646686064680596</v>
      </c>
      <c r="BG123" s="2">
        <v>0.69646686064680596</v>
      </c>
      <c r="BH123" s="2">
        <v>0.84167090845206105</v>
      </c>
      <c r="BI123" s="2">
        <v>0.86686423355697895</v>
      </c>
      <c r="BJ123" s="2">
        <v>0.97574556983810301</v>
      </c>
      <c r="BK123" s="2">
        <v>1.4331946252248901E-2</v>
      </c>
      <c r="BL123" s="2">
        <v>1</v>
      </c>
      <c r="BM123" s="2">
        <v>0.84665168577709105</v>
      </c>
      <c r="BN123" s="1">
        <v>0.99085764986838898</v>
      </c>
      <c r="BO123" s="2">
        <v>0.60861687384647301</v>
      </c>
      <c r="BP123" s="2">
        <v>1</v>
      </c>
      <c r="BQ123" s="2">
        <v>0.461091847140017</v>
      </c>
      <c r="BR123" s="2">
        <v>1</v>
      </c>
      <c r="BS123" s="2">
        <v>1</v>
      </c>
      <c r="BT123" s="2">
        <v>1</v>
      </c>
      <c r="BU123" s="2">
        <v>3.3472330214188101E-3</v>
      </c>
      <c r="BV123" s="2">
        <v>1</v>
      </c>
      <c r="BW123" s="2">
        <v>0.186759390292008</v>
      </c>
      <c r="BX123" s="2">
        <v>3.3472330214188101E-3</v>
      </c>
      <c r="BY123" s="2">
        <v>0.90924087847700696</v>
      </c>
      <c r="BZ123" s="2">
        <v>0.54193624252206296</v>
      </c>
      <c r="CA123" s="2">
        <v>1</v>
      </c>
      <c r="CB123" s="2">
        <v>0.84510051454143098</v>
      </c>
      <c r="CC123" s="2">
        <v>1</v>
      </c>
      <c r="CD123" s="2">
        <v>0.97346502295648696</v>
      </c>
      <c r="CE123" s="1">
        <v>1</v>
      </c>
      <c r="CF123" s="2">
        <v>1</v>
      </c>
      <c r="CG123" s="2">
        <v>1</v>
      </c>
      <c r="CH123" s="2">
        <v>1</v>
      </c>
      <c r="CI123" s="2">
        <v>1</v>
      </c>
      <c r="CJ123" s="2">
        <v>1</v>
      </c>
      <c r="CK123" s="2">
        <v>0.87991526075325699</v>
      </c>
      <c r="CL123" s="2">
        <v>1</v>
      </c>
      <c r="CM123" s="2">
        <v>0.97503229973711802</v>
      </c>
      <c r="CN123" s="2">
        <v>1</v>
      </c>
      <c r="CO123" s="2">
        <v>1</v>
      </c>
      <c r="CP123" s="2">
        <v>1</v>
      </c>
      <c r="CQ123" s="2">
        <v>1</v>
      </c>
      <c r="CR123" s="2">
        <v>0.89189045080196405</v>
      </c>
      <c r="CS123" s="15">
        <v>0.29978605585921397</v>
      </c>
      <c r="CT123" s="2">
        <v>1</v>
      </c>
      <c r="CU123" s="2">
        <v>1</v>
      </c>
      <c r="CV123" s="2">
        <v>0.70387082543615098</v>
      </c>
      <c r="CW123" s="2">
        <v>0.70387082543615098</v>
      </c>
      <c r="CX123" s="2">
        <v>0.55355668339379105</v>
      </c>
      <c r="CY123" s="2">
        <v>1</v>
      </c>
      <c r="CZ123" s="2">
        <v>0.97503147990421601</v>
      </c>
      <c r="DA123" s="2">
        <v>1</v>
      </c>
      <c r="DB123" s="2">
        <v>0.75243426263769997</v>
      </c>
      <c r="DC123" s="2">
        <v>0.76470780010616002</v>
      </c>
      <c r="DD123" s="2">
        <v>0.72599598690754596</v>
      </c>
      <c r="DE123" s="2">
        <v>1</v>
      </c>
      <c r="DF123" s="2">
        <v>1</v>
      </c>
      <c r="DG123" s="2">
        <v>0.91561784634733401</v>
      </c>
      <c r="DH123" s="2">
        <v>0.92869559655627998</v>
      </c>
      <c r="DI123" s="2">
        <v>0.72599598690754596</v>
      </c>
      <c r="DJ123" s="2">
        <v>0.91561784634733401</v>
      </c>
      <c r="DK123" s="2">
        <v>0.88056772555340601</v>
      </c>
      <c r="DL123" s="1">
        <v>0.97899143750422901</v>
      </c>
      <c r="DM123" s="2">
        <v>0.96909869674005</v>
      </c>
      <c r="DN123" s="2">
        <v>0.53617867216896098</v>
      </c>
      <c r="DO123" s="2">
        <v>1</v>
      </c>
      <c r="DP123" s="2">
        <v>1</v>
      </c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16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1"/>
      <c r="EU123" s="2"/>
      <c r="EV123" s="2"/>
      <c r="EW123" s="2"/>
      <c r="EX123" s="2"/>
      <c r="EY123" s="2"/>
      <c r="EZ123" s="2"/>
      <c r="FA123" s="2"/>
      <c r="FB123" s="2"/>
      <c r="FC123" s="2"/>
      <c r="FD123" s="1"/>
      <c r="FE123" s="2"/>
      <c r="FF123" s="2"/>
      <c r="FG123" s="2"/>
      <c r="FH123" s="2"/>
      <c r="FI123" s="2"/>
      <c r="FJ123" s="2"/>
      <c r="FK123" s="1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1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1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1"/>
    </row>
    <row r="124" spans="1:223" x14ac:dyDescent="0.25">
      <c r="A124" s="9"/>
      <c r="B124" s="31" t="s">
        <v>224</v>
      </c>
      <c r="C124" s="28"/>
      <c r="D124" s="2">
        <v>1</v>
      </c>
      <c r="E124" s="2">
        <v>0.52136187972444503</v>
      </c>
      <c r="F124" s="2">
        <v>0.108928646439062</v>
      </c>
      <c r="G124" s="2">
        <v>0.92530646757732304</v>
      </c>
      <c r="H124" s="2">
        <v>0.98653549204687696</v>
      </c>
      <c r="I124" s="2">
        <v>0.92156887539724597</v>
      </c>
      <c r="J124" s="2">
        <v>1</v>
      </c>
      <c r="K124" s="2">
        <v>1</v>
      </c>
      <c r="L124" s="2">
        <v>1</v>
      </c>
      <c r="M124" s="2">
        <v>1</v>
      </c>
      <c r="N124" s="1">
        <v>0.51969191939703396</v>
      </c>
      <c r="O124" s="2">
        <v>1</v>
      </c>
      <c r="P124" s="2">
        <v>0.77931008649435995</v>
      </c>
      <c r="Q124" s="2">
        <v>1</v>
      </c>
      <c r="R124" s="2">
        <v>1</v>
      </c>
      <c r="S124" s="2">
        <v>0.77469322876589897</v>
      </c>
      <c r="T124" s="2">
        <v>0.80394161380975404</v>
      </c>
      <c r="U124" s="2">
        <v>0.97545125053259496</v>
      </c>
      <c r="V124" s="2">
        <v>0.79628252038149705</v>
      </c>
      <c r="W124" s="2">
        <v>1</v>
      </c>
      <c r="X124" s="2">
        <v>0.91357433686237899</v>
      </c>
      <c r="Y124" s="2">
        <v>0.77899928288487597</v>
      </c>
      <c r="Z124" s="2">
        <v>0.77571484678877201</v>
      </c>
      <c r="AA124" s="2">
        <v>1</v>
      </c>
      <c r="AB124" s="2">
        <v>0.189977594567799</v>
      </c>
      <c r="AC124" s="2">
        <v>0.77082526268125495</v>
      </c>
      <c r="AD124" s="2">
        <v>0.41463537060429201</v>
      </c>
      <c r="AE124" s="2">
        <v>0.48684360578795</v>
      </c>
      <c r="AF124" s="2">
        <v>0.88303958346226397</v>
      </c>
      <c r="AG124" s="2">
        <v>1</v>
      </c>
      <c r="AH124" s="2">
        <v>0.75246848097771601</v>
      </c>
      <c r="AI124" s="2">
        <v>1</v>
      </c>
      <c r="AJ124" s="2">
        <v>0.33867497412432401</v>
      </c>
      <c r="AK124" s="1">
        <v>0.90981230963438897</v>
      </c>
      <c r="AL124" s="2">
        <v>0.36982113238838399</v>
      </c>
      <c r="AM124" s="2">
        <v>1</v>
      </c>
      <c r="AN124" s="2">
        <v>1</v>
      </c>
      <c r="AO124" s="2">
        <v>0.40434387386259102</v>
      </c>
      <c r="AP124" s="2">
        <v>9.4048324032260905E-2</v>
      </c>
      <c r="AQ124" s="2">
        <v>0.463728607118153</v>
      </c>
      <c r="AR124" s="2">
        <v>0.75223162660723197</v>
      </c>
      <c r="AS124" s="2">
        <v>1</v>
      </c>
      <c r="AT124" s="2">
        <v>0.89021742253783798</v>
      </c>
      <c r="AU124" s="2">
        <v>7.2278083358243997E-2</v>
      </c>
      <c r="AV124" s="2">
        <v>1</v>
      </c>
      <c r="AW124" s="2">
        <v>1</v>
      </c>
      <c r="AX124" s="2">
        <v>0.77708581923749498</v>
      </c>
      <c r="AY124" s="2">
        <v>1</v>
      </c>
      <c r="AZ124" s="1">
        <v>0.49058041419132398</v>
      </c>
      <c r="BA124" s="2">
        <v>0.20366483190370499</v>
      </c>
      <c r="BB124" s="2">
        <v>1</v>
      </c>
      <c r="BC124" s="2">
        <v>0.95109671375280702</v>
      </c>
      <c r="BD124" s="2">
        <v>1</v>
      </c>
      <c r="BE124" s="2">
        <v>0.84034799440528296</v>
      </c>
      <c r="BF124" s="2">
        <v>1</v>
      </c>
      <c r="BG124" s="2">
        <v>1</v>
      </c>
      <c r="BH124" s="2">
        <v>0.79730411874165596</v>
      </c>
      <c r="BI124" s="2">
        <v>0.84665168577709105</v>
      </c>
      <c r="BJ124" s="2">
        <v>0.80931949916175105</v>
      </c>
      <c r="BK124" s="2">
        <v>1</v>
      </c>
      <c r="BL124" s="2">
        <v>0.88848216094146604</v>
      </c>
      <c r="BM124" s="2">
        <v>1</v>
      </c>
      <c r="BN124" s="1">
        <v>1</v>
      </c>
      <c r="BO124" s="2">
        <v>0.89640656219156301</v>
      </c>
      <c r="BP124" s="2">
        <v>0.99825933953380896</v>
      </c>
      <c r="BQ124" s="2">
        <v>1</v>
      </c>
      <c r="BR124" s="2">
        <v>1</v>
      </c>
      <c r="BS124" s="2">
        <v>1</v>
      </c>
      <c r="BT124" s="2">
        <v>0.76674877822688103</v>
      </c>
      <c r="BU124" s="2">
        <v>1</v>
      </c>
      <c r="BV124" s="2">
        <v>1</v>
      </c>
      <c r="BW124" s="2">
        <v>0.25126188171168701</v>
      </c>
      <c r="BX124" s="2">
        <v>1</v>
      </c>
      <c r="BY124" s="2">
        <v>0.719655414022633</v>
      </c>
      <c r="BZ124" s="2">
        <v>0.803445955639708</v>
      </c>
      <c r="CA124" s="2">
        <v>1</v>
      </c>
      <c r="CB124" s="2">
        <v>1</v>
      </c>
      <c r="CC124" s="2">
        <v>1</v>
      </c>
      <c r="CD124" s="2">
        <v>0.705382384142337</v>
      </c>
      <c r="CE124" s="1">
        <v>0.72120588748636905</v>
      </c>
      <c r="CF124" s="2">
        <v>0.58630800873075395</v>
      </c>
      <c r="CG124" s="2">
        <v>0.51262877618593405</v>
      </c>
      <c r="CH124" s="2">
        <v>0.62006946008778296</v>
      </c>
      <c r="CI124" s="2">
        <v>0.54455929837522798</v>
      </c>
      <c r="CJ124" s="2">
        <v>0.53617867216896098</v>
      </c>
      <c r="CK124" s="2">
        <v>0.40758618790328599</v>
      </c>
      <c r="CL124" s="2">
        <v>0.62183663452033999</v>
      </c>
      <c r="CM124" s="2">
        <v>0.43436624808295099</v>
      </c>
      <c r="CN124" s="2">
        <v>0.41306610346561301</v>
      </c>
      <c r="CO124" s="2">
        <v>0.34877015532077899</v>
      </c>
      <c r="CP124" s="2">
        <v>0.395994421271334</v>
      </c>
      <c r="CQ124" s="2">
        <v>0.57916473744135699</v>
      </c>
      <c r="CR124" s="2">
        <v>1</v>
      </c>
      <c r="CS124" s="15">
        <v>0.30123478455398101</v>
      </c>
      <c r="CT124" s="2">
        <v>1</v>
      </c>
      <c r="CU124" s="2">
        <v>1</v>
      </c>
      <c r="CV124" s="2">
        <v>1</v>
      </c>
      <c r="CW124" s="2">
        <v>1</v>
      </c>
      <c r="CX124" s="2">
        <v>1</v>
      </c>
      <c r="CY124" s="2">
        <v>1</v>
      </c>
      <c r="CZ124" s="2">
        <v>0.93227531048835799</v>
      </c>
      <c r="DA124" s="2">
        <v>1</v>
      </c>
      <c r="DB124" s="2">
        <v>0.669364004423598</v>
      </c>
      <c r="DC124" s="2">
        <v>0.833494783448406</v>
      </c>
      <c r="DD124" s="2">
        <v>1</v>
      </c>
      <c r="DE124" s="2">
        <v>1</v>
      </c>
      <c r="DF124" s="2">
        <v>0.49091605369698799</v>
      </c>
      <c r="DG124" s="2">
        <v>1</v>
      </c>
      <c r="DH124" s="2">
        <v>1</v>
      </c>
      <c r="DI124" s="2">
        <v>1</v>
      </c>
      <c r="DJ124" s="2">
        <v>1</v>
      </c>
      <c r="DK124" s="2">
        <v>0.95195280548870198</v>
      </c>
      <c r="DL124" s="1">
        <v>1</v>
      </c>
      <c r="DM124" s="2">
        <v>1</v>
      </c>
      <c r="DN124" s="2">
        <v>1</v>
      </c>
      <c r="DO124" s="2">
        <v>1</v>
      </c>
      <c r="DP124" s="2">
        <v>0.91995782599536802</v>
      </c>
      <c r="DQ124" s="2">
        <v>0.94302700979217402</v>
      </c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16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1"/>
      <c r="EU124" s="2"/>
      <c r="EV124" s="2"/>
      <c r="EW124" s="2"/>
      <c r="EX124" s="2"/>
      <c r="EY124" s="2"/>
      <c r="EZ124" s="2"/>
      <c r="FA124" s="2"/>
      <c r="FB124" s="2"/>
      <c r="FC124" s="2"/>
      <c r="FD124" s="1"/>
      <c r="FE124" s="2"/>
      <c r="FF124" s="2"/>
      <c r="FG124" s="2"/>
      <c r="FH124" s="2"/>
      <c r="FI124" s="2"/>
      <c r="FJ124" s="2"/>
      <c r="FK124" s="1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1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1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1"/>
    </row>
    <row r="125" spans="1:223" x14ac:dyDescent="0.25">
      <c r="A125" s="9"/>
      <c r="B125" s="31" t="s">
        <v>225</v>
      </c>
      <c r="C125" s="28" t="s">
        <v>237</v>
      </c>
      <c r="D125" s="2">
        <v>1</v>
      </c>
      <c r="E125" s="2">
        <v>1</v>
      </c>
      <c r="F125" s="2">
        <v>1</v>
      </c>
      <c r="G125" s="2">
        <v>1</v>
      </c>
      <c r="H125" s="2">
        <v>1</v>
      </c>
      <c r="I125" s="2">
        <v>1</v>
      </c>
      <c r="J125" s="2">
        <v>1</v>
      </c>
      <c r="K125" s="2">
        <v>1</v>
      </c>
      <c r="L125" s="2">
        <v>1</v>
      </c>
      <c r="M125" s="2">
        <v>1</v>
      </c>
      <c r="N125" s="1">
        <v>1</v>
      </c>
      <c r="O125" s="2">
        <v>1</v>
      </c>
      <c r="P125" s="2">
        <v>1</v>
      </c>
      <c r="Q125" s="2">
        <v>1</v>
      </c>
      <c r="R125" s="2">
        <v>4.0256549552859602E-56</v>
      </c>
      <c r="S125" s="2">
        <v>1</v>
      </c>
      <c r="T125" s="2">
        <v>1</v>
      </c>
      <c r="U125" s="2">
        <v>1</v>
      </c>
      <c r="V125" s="2">
        <v>1</v>
      </c>
      <c r="W125" s="2">
        <v>1</v>
      </c>
      <c r="X125" s="2">
        <v>1</v>
      </c>
      <c r="Y125" s="2">
        <v>1</v>
      </c>
      <c r="Z125" s="2">
        <v>1</v>
      </c>
      <c r="AA125" s="2">
        <v>4.0256549552859602E-56</v>
      </c>
      <c r="AB125" s="2">
        <v>1</v>
      </c>
      <c r="AC125" s="2">
        <v>1</v>
      </c>
      <c r="AD125" s="2">
        <v>0.74250175173661703</v>
      </c>
      <c r="AE125" s="2">
        <v>1</v>
      </c>
      <c r="AF125" s="2">
        <v>0.42500839836988502</v>
      </c>
      <c r="AG125" s="2">
        <v>1</v>
      </c>
      <c r="AH125" s="2">
        <v>1</v>
      </c>
      <c r="AI125" s="2">
        <v>1</v>
      </c>
      <c r="AJ125" s="2">
        <v>1</v>
      </c>
      <c r="AK125" s="1">
        <v>1</v>
      </c>
      <c r="AL125" s="2">
        <v>1</v>
      </c>
      <c r="AM125" s="2">
        <v>1</v>
      </c>
      <c r="AN125" s="2">
        <v>1</v>
      </c>
      <c r="AO125" s="2">
        <v>1</v>
      </c>
      <c r="AP125" s="2">
        <v>1</v>
      </c>
      <c r="AQ125" s="2">
        <v>1</v>
      </c>
      <c r="AR125" s="2">
        <v>1</v>
      </c>
      <c r="AS125" s="2">
        <v>1</v>
      </c>
      <c r="AT125" s="2">
        <v>1</v>
      </c>
      <c r="AU125" s="2">
        <v>8.0616512427878998E-27</v>
      </c>
      <c r="AV125" s="2">
        <v>0.73294082596778598</v>
      </c>
      <c r="AW125" s="2">
        <v>1</v>
      </c>
      <c r="AX125" s="2">
        <v>1</v>
      </c>
      <c r="AY125" s="2">
        <v>1</v>
      </c>
      <c r="AZ125" s="1">
        <v>1</v>
      </c>
      <c r="BA125" s="2">
        <v>0.96098956933260105</v>
      </c>
      <c r="BB125" s="2">
        <v>1</v>
      </c>
      <c r="BC125" s="2">
        <v>1</v>
      </c>
      <c r="BD125" s="2">
        <v>1</v>
      </c>
      <c r="BE125" s="2">
        <v>1</v>
      </c>
      <c r="BF125" s="2">
        <v>1</v>
      </c>
      <c r="BG125" s="2">
        <v>1</v>
      </c>
      <c r="BH125" s="2">
        <v>1</v>
      </c>
      <c r="BI125" s="2">
        <v>1</v>
      </c>
      <c r="BJ125" s="2">
        <v>7.0614602025131602E-3</v>
      </c>
      <c r="BK125" s="2">
        <v>1</v>
      </c>
      <c r="BL125" s="2">
        <v>1</v>
      </c>
      <c r="BM125" s="2">
        <v>1</v>
      </c>
      <c r="BN125" s="1">
        <v>1</v>
      </c>
      <c r="BO125" s="2">
        <v>1</v>
      </c>
      <c r="BP125" s="2">
        <v>1</v>
      </c>
      <c r="BQ125" s="2">
        <v>1</v>
      </c>
      <c r="BR125" s="2">
        <v>0.37331760656208501</v>
      </c>
      <c r="BS125" s="2">
        <v>1</v>
      </c>
      <c r="BT125" s="2">
        <v>1</v>
      </c>
      <c r="BU125" s="2">
        <v>1</v>
      </c>
      <c r="BV125" s="2">
        <v>1</v>
      </c>
      <c r="BW125" s="2">
        <v>1</v>
      </c>
      <c r="BX125" s="2">
        <v>1</v>
      </c>
      <c r="BY125" s="2">
        <v>1</v>
      </c>
      <c r="BZ125" s="2">
        <v>1</v>
      </c>
      <c r="CA125" s="2">
        <v>1</v>
      </c>
      <c r="CB125" s="2">
        <v>1</v>
      </c>
      <c r="CC125" s="2">
        <v>1</v>
      </c>
      <c r="CD125" s="2">
        <v>1</v>
      </c>
      <c r="CE125" s="1">
        <v>0.59073834241838996</v>
      </c>
      <c r="CF125" s="2">
        <v>1</v>
      </c>
      <c r="CG125" s="2">
        <v>1</v>
      </c>
      <c r="CH125" s="2">
        <v>1</v>
      </c>
      <c r="CI125" s="2">
        <v>1</v>
      </c>
      <c r="CJ125" s="2">
        <v>1</v>
      </c>
      <c r="CK125" s="2">
        <v>0.43600467565121198</v>
      </c>
      <c r="CL125" s="2">
        <v>0.923694537056306</v>
      </c>
      <c r="CM125" s="2">
        <v>1</v>
      </c>
      <c r="CN125" s="2">
        <v>1</v>
      </c>
      <c r="CO125" s="2">
        <v>0.62726804979345796</v>
      </c>
      <c r="CP125" s="2">
        <v>0.67676244758834103</v>
      </c>
      <c r="CQ125" s="2">
        <v>0.81130450317778902</v>
      </c>
      <c r="CR125" s="2">
        <v>1</v>
      </c>
      <c r="CS125" s="15">
        <v>1</v>
      </c>
      <c r="CT125" s="2">
        <v>1</v>
      </c>
      <c r="CU125" s="2">
        <v>1</v>
      </c>
      <c r="CV125" s="2">
        <v>1</v>
      </c>
      <c r="CW125" s="2">
        <v>1</v>
      </c>
      <c r="CX125" s="2">
        <v>1</v>
      </c>
      <c r="CY125" s="2">
        <v>5.2641610067866301E-2</v>
      </c>
      <c r="CZ125" s="2">
        <v>1</v>
      </c>
      <c r="DA125" s="2">
        <v>1</v>
      </c>
      <c r="DB125" s="2">
        <v>0.89708470056357803</v>
      </c>
      <c r="DC125" s="2">
        <v>1</v>
      </c>
      <c r="DD125" s="2">
        <v>0.98543262972899703</v>
      </c>
      <c r="DE125" s="2">
        <v>1</v>
      </c>
      <c r="DF125" s="2">
        <v>0.85615600031797301</v>
      </c>
      <c r="DG125" s="2">
        <v>1</v>
      </c>
      <c r="DH125" s="2">
        <v>1</v>
      </c>
      <c r="DI125" s="2">
        <v>0.98543262972899703</v>
      </c>
      <c r="DJ125" s="2">
        <v>1</v>
      </c>
      <c r="DK125" s="2">
        <v>1</v>
      </c>
      <c r="DL125" s="1">
        <v>1</v>
      </c>
      <c r="DM125" s="2">
        <v>1</v>
      </c>
      <c r="DN125" s="2">
        <v>1</v>
      </c>
      <c r="DO125" s="2">
        <v>2.7628122846222001E-85</v>
      </c>
      <c r="DP125" s="2">
        <v>1</v>
      </c>
      <c r="DQ125" s="2">
        <v>0.52407534042522297</v>
      </c>
      <c r="DR125" s="2">
        <v>0.49386779104151102</v>
      </c>
      <c r="DS125" s="2"/>
      <c r="DT125" s="2"/>
      <c r="DU125" s="2"/>
      <c r="DV125" s="2"/>
      <c r="DW125" s="2"/>
      <c r="DX125" s="2"/>
      <c r="DY125" s="2"/>
      <c r="DZ125" s="2"/>
      <c r="EA125" s="2"/>
      <c r="EB125" s="16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1"/>
      <c r="EU125" s="2"/>
      <c r="EV125" s="2"/>
      <c r="EW125" s="2"/>
      <c r="EX125" s="2"/>
      <c r="EY125" s="2"/>
      <c r="EZ125" s="2"/>
      <c r="FA125" s="2"/>
      <c r="FB125" s="2"/>
      <c r="FC125" s="2"/>
      <c r="FD125" s="1"/>
      <c r="FE125" s="2"/>
      <c r="FF125" s="2"/>
      <c r="FG125" s="2"/>
      <c r="FH125" s="2"/>
      <c r="FI125" s="2"/>
      <c r="FJ125" s="2"/>
      <c r="FK125" s="1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1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1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1"/>
    </row>
    <row r="126" spans="1:223" x14ac:dyDescent="0.25">
      <c r="A126" s="9"/>
      <c r="B126" s="31" t="s">
        <v>226</v>
      </c>
      <c r="C126" s="28"/>
      <c r="D126" s="2">
        <v>3.0369016617001803E-14</v>
      </c>
      <c r="E126" s="2">
        <v>0.892747769386112</v>
      </c>
      <c r="F126" s="2">
        <v>0.89476117825630797</v>
      </c>
      <c r="G126" s="2">
        <v>1</v>
      </c>
      <c r="H126" s="2">
        <v>1</v>
      </c>
      <c r="I126" s="2">
        <v>1</v>
      </c>
      <c r="J126" s="2">
        <v>0.15951316364624099</v>
      </c>
      <c r="K126" s="2">
        <v>1</v>
      </c>
      <c r="L126" s="2">
        <v>1</v>
      </c>
      <c r="M126" s="2">
        <v>3.0549913754818098E-2</v>
      </c>
      <c r="N126" s="1">
        <v>0.49091451295799099</v>
      </c>
      <c r="O126" s="2">
        <v>1</v>
      </c>
      <c r="P126" s="2">
        <v>1</v>
      </c>
      <c r="Q126" s="2">
        <v>1</v>
      </c>
      <c r="R126" s="2">
        <v>1</v>
      </c>
      <c r="S126" s="2">
        <v>1</v>
      </c>
      <c r="T126" s="2">
        <v>1</v>
      </c>
      <c r="U126" s="2">
        <v>1</v>
      </c>
      <c r="V126" s="2">
        <v>1</v>
      </c>
      <c r="W126" s="2">
        <v>1</v>
      </c>
      <c r="X126" s="2">
        <v>1</v>
      </c>
      <c r="Y126" s="2">
        <v>1</v>
      </c>
      <c r="Z126" s="2">
        <v>1</v>
      </c>
      <c r="AA126" s="2">
        <v>1</v>
      </c>
      <c r="AB126" s="2">
        <v>1</v>
      </c>
      <c r="AC126" s="2">
        <v>1</v>
      </c>
      <c r="AD126" s="2">
        <v>0.77043786689279403</v>
      </c>
      <c r="AE126" s="2">
        <v>1</v>
      </c>
      <c r="AF126" s="2">
        <v>4.8843995534706301E-7</v>
      </c>
      <c r="AG126" s="2">
        <v>1</v>
      </c>
      <c r="AH126" s="2">
        <v>1</v>
      </c>
      <c r="AI126" s="2">
        <v>1</v>
      </c>
      <c r="AJ126" s="2">
        <v>1</v>
      </c>
      <c r="AK126" s="1">
        <v>1</v>
      </c>
      <c r="AL126" s="2">
        <v>1</v>
      </c>
      <c r="AM126" s="2">
        <v>1</v>
      </c>
      <c r="AN126" s="2">
        <v>1</v>
      </c>
      <c r="AO126" s="2">
        <v>1</v>
      </c>
      <c r="AP126" s="2">
        <v>6.0965661346346798E-9</v>
      </c>
      <c r="AQ126" s="2">
        <v>1</v>
      </c>
      <c r="AR126" s="2">
        <v>1</v>
      </c>
      <c r="AS126" s="2">
        <v>1</v>
      </c>
      <c r="AT126" s="2">
        <v>1.1157699457673799E-5</v>
      </c>
      <c r="AU126" s="2">
        <v>4.2618305096053799E-5</v>
      </c>
      <c r="AV126" s="2">
        <v>1</v>
      </c>
      <c r="AW126" s="2">
        <v>1</v>
      </c>
      <c r="AX126" s="2">
        <v>4.76490235803206E-4</v>
      </c>
      <c r="AY126" s="2">
        <v>1</v>
      </c>
      <c r="AZ126" s="1">
        <v>1</v>
      </c>
      <c r="BA126" s="2">
        <v>0.83686899850192098</v>
      </c>
      <c r="BB126" s="2">
        <v>1</v>
      </c>
      <c r="BC126" s="2">
        <v>1</v>
      </c>
      <c r="BD126" s="2">
        <v>1</v>
      </c>
      <c r="BE126" s="2">
        <v>1</v>
      </c>
      <c r="BF126" s="2">
        <v>1</v>
      </c>
      <c r="BG126" s="2">
        <v>1</v>
      </c>
      <c r="BH126" s="2">
        <v>1</v>
      </c>
      <c r="BI126" s="2">
        <v>1</v>
      </c>
      <c r="BJ126" s="2">
        <v>1</v>
      </c>
      <c r="BK126" s="2">
        <v>1</v>
      </c>
      <c r="BL126" s="2">
        <v>1</v>
      </c>
      <c r="BM126" s="2">
        <v>1</v>
      </c>
      <c r="BN126" s="1">
        <v>1</v>
      </c>
      <c r="BO126" s="2">
        <v>1</v>
      </c>
      <c r="BP126" s="2">
        <v>1</v>
      </c>
      <c r="BQ126" s="2">
        <v>0.68407553935160104</v>
      </c>
      <c r="BR126" s="2">
        <v>0.329402040350535</v>
      </c>
      <c r="BS126" s="2">
        <v>0.89627185939361098</v>
      </c>
      <c r="BT126" s="2">
        <v>1</v>
      </c>
      <c r="BU126" s="2">
        <v>1</v>
      </c>
      <c r="BV126" s="2">
        <v>1</v>
      </c>
      <c r="BW126" s="2">
        <v>1</v>
      </c>
      <c r="BX126" s="2">
        <v>1</v>
      </c>
      <c r="BY126" s="2">
        <v>1</v>
      </c>
      <c r="BZ126" s="2">
        <v>1</v>
      </c>
      <c r="CA126" s="2">
        <v>1</v>
      </c>
      <c r="CB126" s="2">
        <v>0.76853414925865005</v>
      </c>
      <c r="CC126" s="2">
        <v>1</v>
      </c>
      <c r="CD126" s="2">
        <v>1</v>
      </c>
      <c r="CE126" s="1">
        <v>1</v>
      </c>
      <c r="CF126" s="2">
        <v>0.87066586860072703</v>
      </c>
      <c r="CG126" s="2">
        <v>0.85995336166852698</v>
      </c>
      <c r="CH126" s="2">
        <v>0.98425205926889403</v>
      </c>
      <c r="CI126" s="2">
        <v>1</v>
      </c>
      <c r="CJ126" s="2">
        <v>1</v>
      </c>
      <c r="CK126" s="2">
        <v>1</v>
      </c>
      <c r="CL126" s="2">
        <v>1</v>
      </c>
      <c r="CM126" s="2">
        <v>0.85995336166852698</v>
      </c>
      <c r="CN126" s="2">
        <v>0.85995336166852698</v>
      </c>
      <c r="CO126" s="2">
        <v>1</v>
      </c>
      <c r="CP126" s="2">
        <v>1</v>
      </c>
      <c r="CQ126" s="2">
        <v>1</v>
      </c>
      <c r="CR126" s="2">
        <v>1</v>
      </c>
      <c r="CS126" s="15">
        <v>7.5308948984982908E-12</v>
      </c>
      <c r="CT126" s="2">
        <v>1</v>
      </c>
      <c r="CU126" s="2">
        <v>1</v>
      </c>
      <c r="CV126" s="2">
        <v>1</v>
      </c>
      <c r="CW126" s="2">
        <v>1</v>
      </c>
      <c r="CX126" s="2">
        <v>1</v>
      </c>
      <c r="CY126" s="2">
        <v>1</v>
      </c>
      <c r="CZ126" s="2">
        <v>1</v>
      </c>
      <c r="DA126" s="2">
        <v>1</v>
      </c>
      <c r="DB126" s="2">
        <v>1</v>
      </c>
      <c r="DC126" s="2">
        <v>1</v>
      </c>
      <c r="DD126" s="2">
        <v>1</v>
      </c>
      <c r="DE126" s="2">
        <v>1</v>
      </c>
      <c r="DF126" s="2">
        <v>1</v>
      </c>
      <c r="DG126" s="2">
        <v>1</v>
      </c>
      <c r="DH126" s="2">
        <v>1</v>
      </c>
      <c r="DI126" s="2">
        <v>1</v>
      </c>
      <c r="DJ126" s="2">
        <v>1</v>
      </c>
      <c r="DK126" s="2">
        <v>1</v>
      </c>
      <c r="DL126" s="1">
        <v>1</v>
      </c>
      <c r="DM126" s="2">
        <v>1</v>
      </c>
      <c r="DN126" s="2">
        <v>1</v>
      </c>
      <c r="DO126" s="2">
        <v>1</v>
      </c>
      <c r="DP126" s="2">
        <v>1</v>
      </c>
      <c r="DQ126" s="2">
        <v>1</v>
      </c>
      <c r="DR126" s="2">
        <v>1</v>
      </c>
      <c r="DS126" s="2">
        <v>1</v>
      </c>
      <c r="DT126" s="2"/>
      <c r="DU126" s="2"/>
      <c r="DV126" s="2"/>
      <c r="DW126" s="2"/>
      <c r="DX126" s="2"/>
      <c r="DY126" s="2"/>
      <c r="DZ126" s="2"/>
      <c r="EA126" s="2"/>
      <c r="EB126" s="16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1"/>
      <c r="EU126" s="2"/>
      <c r="EV126" s="2"/>
      <c r="EW126" s="2"/>
      <c r="EX126" s="2"/>
      <c r="EY126" s="2"/>
      <c r="EZ126" s="2"/>
      <c r="FA126" s="2"/>
      <c r="FB126" s="2"/>
      <c r="FC126" s="2"/>
      <c r="FD126" s="1"/>
      <c r="FE126" s="2"/>
      <c r="FF126" s="2"/>
      <c r="FG126" s="2"/>
      <c r="FH126" s="2"/>
      <c r="FI126" s="2"/>
      <c r="FJ126" s="2"/>
      <c r="FK126" s="1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1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1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1"/>
    </row>
    <row r="127" spans="1:223" x14ac:dyDescent="0.25">
      <c r="A127" s="9"/>
      <c r="B127" s="31" t="s">
        <v>227</v>
      </c>
      <c r="C127" s="28" t="s">
        <v>235</v>
      </c>
      <c r="D127" s="2">
        <v>0.85467150795667002</v>
      </c>
      <c r="E127" s="2">
        <v>0.71097954622932302</v>
      </c>
      <c r="F127" s="2">
        <v>0.77082526268125495</v>
      </c>
      <c r="G127" s="2">
        <v>0.96022693879282806</v>
      </c>
      <c r="H127" s="2">
        <v>1</v>
      </c>
      <c r="I127" s="2">
        <v>0.91288145871160997</v>
      </c>
      <c r="J127" s="2">
        <v>0.54790810330040596</v>
      </c>
      <c r="K127" s="2">
        <v>0.51125853731653903</v>
      </c>
      <c r="L127" s="2">
        <v>1</v>
      </c>
      <c r="M127" s="2">
        <v>0.84371256249117399</v>
      </c>
      <c r="N127" s="1">
        <v>1</v>
      </c>
      <c r="O127" s="2">
        <v>0.59851766777456405</v>
      </c>
      <c r="P127" s="2">
        <v>0.64000294977375105</v>
      </c>
      <c r="Q127" s="2">
        <v>1</v>
      </c>
      <c r="R127" s="2">
        <v>0.92967487944957605</v>
      </c>
      <c r="S127" s="2">
        <v>0.90560313738278597</v>
      </c>
      <c r="T127" s="2">
        <v>0.97545125053259496</v>
      </c>
      <c r="U127" s="2">
        <v>0.43781129601443097</v>
      </c>
      <c r="V127" s="2">
        <v>0.84348818164650397</v>
      </c>
      <c r="W127" s="2">
        <v>1</v>
      </c>
      <c r="X127" s="2">
        <v>1</v>
      </c>
      <c r="Y127" s="2">
        <v>0.80851840188652802</v>
      </c>
      <c r="Z127" s="2">
        <v>1</v>
      </c>
      <c r="AA127" s="2">
        <v>0.99322938650734205</v>
      </c>
      <c r="AB127" s="2">
        <v>1</v>
      </c>
      <c r="AC127" s="2">
        <v>0.94449143696047899</v>
      </c>
      <c r="AD127" s="2">
        <v>0.90974005873838604</v>
      </c>
      <c r="AE127" s="2">
        <v>1</v>
      </c>
      <c r="AF127" s="2">
        <v>0.87067914411666103</v>
      </c>
      <c r="AG127" s="2">
        <v>0.97545125053259496</v>
      </c>
      <c r="AH127" s="2">
        <v>0.90981230963438897</v>
      </c>
      <c r="AI127" s="2">
        <v>1</v>
      </c>
      <c r="AJ127" s="2">
        <v>1</v>
      </c>
      <c r="AK127" s="1">
        <v>1</v>
      </c>
      <c r="AL127" s="2">
        <v>0.10857201312766</v>
      </c>
      <c r="AM127" s="2">
        <v>0.515272495845988</v>
      </c>
      <c r="AN127" s="2">
        <v>1</v>
      </c>
      <c r="AO127" s="2">
        <v>0.77469322876589897</v>
      </c>
      <c r="AP127" s="2">
        <v>0.91288145871160997</v>
      </c>
      <c r="AQ127" s="2">
        <v>0.50144549499787905</v>
      </c>
      <c r="AR127" s="2">
        <v>0.44177765020869902</v>
      </c>
      <c r="AS127" s="2">
        <v>0.35537614648236998</v>
      </c>
      <c r="AT127" s="2">
        <v>0.65341938740617</v>
      </c>
      <c r="AU127" s="2">
        <v>1</v>
      </c>
      <c r="AV127" s="2">
        <v>0.302189256806638</v>
      </c>
      <c r="AW127" s="2">
        <v>1</v>
      </c>
      <c r="AX127" s="2">
        <v>0.89375629005608304</v>
      </c>
      <c r="AY127" s="2">
        <v>1</v>
      </c>
      <c r="AZ127" s="1">
        <v>0.367809187442659</v>
      </c>
      <c r="BA127" s="2">
        <v>0.40639577458861098</v>
      </c>
      <c r="BB127" s="2">
        <v>0.892753199787512</v>
      </c>
      <c r="BC127" s="2">
        <v>1</v>
      </c>
      <c r="BD127" s="2">
        <v>0.94476593782493001</v>
      </c>
      <c r="BE127" s="2">
        <v>0.89053475494176104</v>
      </c>
      <c r="BF127" s="2">
        <v>0.75158664108624396</v>
      </c>
      <c r="BG127" s="2">
        <v>0.75158664108624396</v>
      </c>
      <c r="BH127" s="2">
        <v>0.94431866877690596</v>
      </c>
      <c r="BI127" s="2">
        <v>0.96916376890991196</v>
      </c>
      <c r="BJ127" s="2">
        <v>0.96929279623224196</v>
      </c>
      <c r="BK127" s="2">
        <v>2.5527027821415901E-2</v>
      </c>
      <c r="BL127" s="2">
        <v>1</v>
      </c>
      <c r="BM127" s="2">
        <v>0.879837356120586</v>
      </c>
      <c r="BN127" s="1">
        <v>0.98847360123916395</v>
      </c>
      <c r="BO127" s="2">
        <v>0.54957367577064498</v>
      </c>
      <c r="BP127" s="2">
        <v>1</v>
      </c>
      <c r="BQ127" s="2">
        <v>0.38953704431550401</v>
      </c>
      <c r="BR127" s="2">
        <v>0.834140224821323</v>
      </c>
      <c r="BS127" s="2">
        <v>1</v>
      </c>
      <c r="BT127" s="2">
        <v>1</v>
      </c>
      <c r="BU127" s="2">
        <v>3.3058557091566998E-3</v>
      </c>
      <c r="BV127" s="2">
        <v>1</v>
      </c>
      <c r="BW127" s="2">
        <v>0.18890836459697699</v>
      </c>
      <c r="BX127" s="2">
        <v>3.3058557091566998E-3</v>
      </c>
      <c r="BY127" s="2">
        <v>0.903938425523936</v>
      </c>
      <c r="BZ127" s="2">
        <v>0.59403069041013101</v>
      </c>
      <c r="CA127" s="2">
        <v>1</v>
      </c>
      <c r="CB127" s="2">
        <v>0.88309683928287097</v>
      </c>
      <c r="CC127" s="2">
        <v>1</v>
      </c>
      <c r="CD127" s="2">
        <v>0.95919056336658104</v>
      </c>
      <c r="CE127" s="1">
        <v>1</v>
      </c>
      <c r="CF127" s="2">
        <v>0.95433015724758996</v>
      </c>
      <c r="CG127" s="2">
        <v>1</v>
      </c>
      <c r="CH127" s="2">
        <v>1</v>
      </c>
      <c r="CI127" s="2">
        <v>1</v>
      </c>
      <c r="CJ127" s="2">
        <v>1</v>
      </c>
      <c r="CK127" s="2">
        <v>0.706413785996584</v>
      </c>
      <c r="CL127" s="2">
        <v>1</v>
      </c>
      <c r="CM127" s="2">
        <v>0.97138622309941003</v>
      </c>
      <c r="CN127" s="2">
        <v>0.98913559957111596</v>
      </c>
      <c r="CO127" s="2">
        <v>1</v>
      </c>
      <c r="CP127" s="2">
        <v>1</v>
      </c>
      <c r="CQ127" s="2">
        <v>1</v>
      </c>
      <c r="CR127" s="2">
        <v>0.94258263687695398</v>
      </c>
      <c r="CS127" s="15">
        <v>0.292821270911031</v>
      </c>
      <c r="CT127" s="2">
        <v>1</v>
      </c>
      <c r="CU127" s="2">
        <v>1</v>
      </c>
      <c r="CV127" s="2">
        <v>1</v>
      </c>
      <c r="CW127" s="2">
        <v>1</v>
      </c>
      <c r="CX127" s="2">
        <v>0.55522660468998897</v>
      </c>
      <c r="CY127" s="2">
        <v>1</v>
      </c>
      <c r="CZ127" s="2">
        <v>0.98069103524484702</v>
      </c>
      <c r="DA127" s="2">
        <v>1</v>
      </c>
      <c r="DB127" s="2">
        <v>0.75600646287009798</v>
      </c>
      <c r="DC127" s="2">
        <v>0.77043786689279403</v>
      </c>
      <c r="DD127" s="2">
        <v>0.73533748769912299</v>
      </c>
      <c r="DE127" s="2">
        <v>1</v>
      </c>
      <c r="DF127" s="2">
        <v>1</v>
      </c>
      <c r="DG127" s="2">
        <v>0.91350745123519905</v>
      </c>
      <c r="DH127" s="2">
        <v>0.936410887710867</v>
      </c>
      <c r="DI127" s="2">
        <v>0.73533748769912299</v>
      </c>
      <c r="DJ127" s="2">
        <v>0.91350745123519905</v>
      </c>
      <c r="DK127" s="2">
        <v>1</v>
      </c>
      <c r="DL127" s="1">
        <v>0.99868767187499097</v>
      </c>
      <c r="DM127" s="2">
        <v>1</v>
      </c>
      <c r="DN127" s="2">
        <v>0.31260816433438698</v>
      </c>
      <c r="DO127" s="2">
        <v>1</v>
      </c>
      <c r="DP127" s="2">
        <v>1</v>
      </c>
      <c r="DQ127" s="2">
        <v>7.5074203061799496E-165</v>
      </c>
      <c r="DR127" s="2">
        <v>0.94431866877690596</v>
      </c>
      <c r="DS127" s="2">
        <v>0.51869017280835195</v>
      </c>
      <c r="DT127" s="2">
        <v>1</v>
      </c>
      <c r="DU127" s="2"/>
      <c r="DV127" s="2"/>
      <c r="DW127" s="2"/>
      <c r="DX127" s="2"/>
      <c r="DY127" s="2"/>
      <c r="DZ127" s="2"/>
      <c r="EA127" s="2"/>
      <c r="EB127" s="16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1"/>
      <c r="EU127" s="2"/>
      <c r="EV127" s="2"/>
      <c r="EW127" s="2"/>
      <c r="EX127" s="2"/>
      <c r="EY127" s="2"/>
      <c r="EZ127" s="2"/>
      <c r="FA127" s="2"/>
      <c r="FB127" s="2"/>
      <c r="FC127" s="2"/>
      <c r="FD127" s="1"/>
      <c r="FE127" s="2"/>
      <c r="FF127" s="2"/>
      <c r="FG127" s="2"/>
      <c r="FH127" s="2"/>
      <c r="FI127" s="2"/>
      <c r="FJ127" s="2"/>
      <c r="FK127" s="1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1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1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1"/>
    </row>
    <row r="128" spans="1:223" x14ac:dyDescent="0.25">
      <c r="A128" s="9"/>
      <c r="B128" s="31" t="s">
        <v>228</v>
      </c>
      <c r="C128" s="28" t="s">
        <v>236</v>
      </c>
      <c r="D128" s="2">
        <v>0.96476569164796899</v>
      </c>
      <c r="E128" s="2">
        <v>1</v>
      </c>
      <c r="F128" s="2">
        <v>0.48205914812254103</v>
      </c>
      <c r="G128" s="2">
        <v>0.90984569459068798</v>
      </c>
      <c r="H128" s="2">
        <v>1</v>
      </c>
      <c r="I128" s="2">
        <v>0.90560313738278597</v>
      </c>
      <c r="J128" s="2">
        <v>1</v>
      </c>
      <c r="K128" s="2">
        <v>1</v>
      </c>
      <c r="L128" s="2">
        <v>1</v>
      </c>
      <c r="M128" s="2">
        <v>0.62240368623755005</v>
      </c>
      <c r="N128" s="1">
        <v>1</v>
      </c>
      <c r="O128" s="2">
        <v>0.52834883785429398</v>
      </c>
      <c r="P128" s="2">
        <v>7.2881153989423103E-2</v>
      </c>
      <c r="Q128" s="2">
        <v>4.8299078090384903E-3</v>
      </c>
      <c r="R128" s="2">
        <v>0.903938425523936</v>
      </c>
      <c r="S128" s="2">
        <v>0.205615175136108</v>
      </c>
      <c r="T128" s="2">
        <v>6.5590156532841004E-2</v>
      </c>
      <c r="U128" s="2">
        <v>0.89994540279797297</v>
      </c>
      <c r="V128" s="2">
        <v>0.104736496048495</v>
      </c>
      <c r="W128" s="2">
        <v>0.59735591791356002</v>
      </c>
      <c r="X128" s="2">
        <v>0.32241218800518001</v>
      </c>
      <c r="Y128" s="2">
        <v>5.5933988137622702E-2</v>
      </c>
      <c r="Z128" s="2">
        <v>0.118389289823886</v>
      </c>
      <c r="AA128" s="2">
        <v>0.72907448826366095</v>
      </c>
      <c r="AB128" s="2">
        <v>1</v>
      </c>
      <c r="AC128" s="2">
        <v>3.5077915291787103E-2</v>
      </c>
      <c r="AD128" s="2">
        <v>3.0953960002089501E-2</v>
      </c>
      <c r="AE128" s="2">
        <v>1</v>
      </c>
      <c r="AF128" s="2">
        <v>0.94699579201334305</v>
      </c>
      <c r="AG128" s="2">
        <v>4.7303503976114703E-4</v>
      </c>
      <c r="AH128" s="2">
        <v>5.2499148790319201E-2</v>
      </c>
      <c r="AI128" s="2">
        <v>0.64899986492129003</v>
      </c>
      <c r="AJ128" s="2">
        <v>1</v>
      </c>
      <c r="AK128" s="1">
        <v>7.36156304343068E-2</v>
      </c>
      <c r="AL128" s="2">
        <v>1</v>
      </c>
      <c r="AM128" s="2">
        <v>0.184430753701087</v>
      </c>
      <c r="AN128" s="2">
        <v>4.2116098264713298E-2</v>
      </c>
      <c r="AO128" s="2">
        <v>1</v>
      </c>
      <c r="AP128" s="2">
        <v>0.80321451017414203</v>
      </c>
      <c r="AQ128" s="2">
        <v>1</v>
      </c>
      <c r="AR128" s="2">
        <v>6.3220002999486699E-2</v>
      </c>
      <c r="AS128" s="2">
        <v>0.68900473935305595</v>
      </c>
      <c r="AT128" s="2">
        <v>0.31947278742163299</v>
      </c>
      <c r="AU128" s="2">
        <v>0.92530646757732304</v>
      </c>
      <c r="AV128" s="2">
        <v>0.17892684187934799</v>
      </c>
      <c r="AW128" s="2">
        <v>0.97574556983810301</v>
      </c>
      <c r="AX128" s="2">
        <v>0.40781561977928699</v>
      </c>
      <c r="AY128" s="2">
        <v>9.5527684032126609E-3</v>
      </c>
      <c r="AZ128" s="1">
        <v>0.45118814532260199</v>
      </c>
      <c r="BA128" s="2">
        <v>0.995386720115776</v>
      </c>
      <c r="BB128" s="2">
        <v>0.98108666797465804</v>
      </c>
      <c r="BC128" s="2">
        <v>0.75823915792152596</v>
      </c>
      <c r="BD128" s="2">
        <v>0.83800700112327398</v>
      </c>
      <c r="BE128" s="2">
        <v>1</v>
      </c>
      <c r="BF128" s="2">
        <v>0.90223554877828605</v>
      </c>
      <c r="BG128" s="2">
        <v>0.90223554877828605</v>
      </c>
      <c r="BH128" s="2">
        <v>1</v>
      </c>
      <c r="BI128" s="2">
        <v>1</v>
      </c>
      <c r="BJ128" s="2">
        <v>1</v>
      </c>
      <c r="BK128" s="2">
        <v>1</v>
      </c>
      <c r="BL128" s="2">
        <v>1</v>
      </c>
      <c r="BM128" s="2">
        <v>0.61364837107028802</v>
      </c>
      <c r="BN128" s="1">
        <v>1</v>
      </c>
      <c r="BO128" s="2">
        <v>1</v>
      </c>
      <c r="BP128" s="2">
        <v>1</v>
      </c>
      <c r="BQ128" s="2">
        <v>0.88971031332553097</v>
      </c>
      <c r="BR128" s="2">
        <v>1</v>
      </c>
      <c r="BS128" s="2">
        <v>1</v>
      </c>
      <c r="BT128" s="2">
        <v>1</v>
      </c>
      <c r="BU128" s="2">
        <v>1</v>
      </c>
      <c r="BV128" s="2">
        <v>0.76567922391694998</v>
      </c>
      <c r="BW128" s="2">
        <v>0.91839821638585295</v>
      </c>
      <c r="BX128" s="2">
        <v>1</v>
      </c>
      <c r="BY128" s="2">
        <v>1</v>
      </c>
      <c r="BZ128" s="2">
        <v>1</v>
      </c>
      <c r="CA128" s="2">
        <v>1</v>
      </c>
      <c r="CB128" s="2">
        <v>0.82564915415651297</v>
      </c>
      <c r="CC128" s="2">
        <v>1</v>
      </c>
      <c r="CD128" s="2">
        <v>0.66523385871938201</v>
      </c>
      <c r="CE128" s="1">
        <v>1</v>
      </c>
      <c r="CF128" s="2">
        <v>0.361641279678594</v>
      </c>
      <c r="CG128" s="2">
        <v>0.375100581589011</v>
      </c>
      <c r="CH128" s="2">
        <v>0.58261516145105996</v>
      </c>
      <c r="CI128" s="2">
        <v>0.68168832933369305</v>
      </c>
      <c r="CJ128" s="2">
        <v>0.73944177514832399</v>
      </c>
      <c r="CK128" s="2">
        <v>1.4018535016766E-2</v>
      </c>
      <c r="CL128" s="2">
        <v>0.89288387440831696</v>
      </c>
      <c r="CM128" s="2">
        <v>0.37261499619872501</v>
      </c>
      <c r="CN128" s="2">
        <v>0.37292519815085801</v>
      </c>
      <c r="CO128" s="2">
        <v>0.88701729973751298</v>
      </c>
      <c r="CP128" s="2">
        <v>1</v>
      </c>
      <c r="CQ128" s="2">
        <v>1</v>
      </c>
      <c r="CR128" s="2">
        <v>0.75951358963895299</v>
      </c>
      <c r="CS128" s="15">
        <v>1.6961635205350201E-2</v>
      </c>
      <c r="CT128" s="2">
        <v>0.95919056336658104</v>
      </c>
      <c r="CU128" s="2">
        <v>1</v>
      </c>
      <c r="CV128" s="2">
        <v>0.86354367045121605</v>
      </c>
      <c r="CW128" s="2">
        <v>0.86354367045121605</v>
      </c>
      <c r="CX128" s="2">
        <v>1.5685144354255302E-8</v>
      </c>
      <c r="CY128" s="2">
        <v>0.32516964625605699</v>
      </c>
      <c r="CZ128" s="2">
        <v>4.6339235223659302E-8</v>
      </c>
      <c r="DA128" s="2">
        <v>0.89512963654203404</v>
      </c>
      <c r="DB128" s="2">
        <v>0.934723890386292</v>
      </c>
      <c r="DC128" s="2">
        <v>7.7636579038915802E-10</v>
      </c>
      <c r="DD128" s="2">
        <v>1</v>
      </c>
      <c r="DE128" s="2">
        <v>2.3887433836733201E-3</v>
      </c>
      <c r="DF128" s="2">
        <v>0.543303815854287</v>
      </c>
      <c r="DG128" s="2">
        <v>0.89426514765870702</v>
      </c>
      <c r="DH128" s="2">
        <v>1</v>
      </c>
      <c r="DI128" s="2">
        <v>1</v>
      </c>
      <c r="DJ128" s="2">
        <v>0.90040375194857103</v>
      </c>
      <c r="DK128" s="2">
        <v>0.47196147818463802</v>
      </c>
      <c r="DL128" s="1">
        <v>3.21737305541619E-7</v>
      </c>
      <c r="DM128" s="2">
        <v>7.7475685399540601E-16</v>
      </c>
      <c r="DN128" s="2">
        <v>2.6703751835056701E-13</v>
      </c>
      <c r="DO128" s="2">
        <v>0.56910238653568701</v>
      </c>
      <c r="DP128" s="2">
        <v>1</v>
      </c>
      <c r="DQ128" s="2">
        <v>3.7766412332680598E-2</v>
      </c>
      <c r="DR128" s="2">
        <v>1</v>
      </c>
      <c r="DS128" s="2">
        <v>0.46948265847265103</v>
      </c>
      <c r="DT128" s="2">
        <v>1</v>
      </c>
      <c r="DU128" s="2">
        <v>6.3125338389273394E-2</v>
      </c>
      <c r="DV128" s="2"/>
      <c r="DW128" s="2"/>
      <c r="DX128" s="2"/>
      <c r="DY128" s="2"/>
      <c r="DZ128" s="2"/>
      <c r="EA128" s="2"/>
      <c r="EB128" s="16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1"/>
      <c r="EU128" s="2"/>
      <c r="EV128" s="2"/>
      <c r="EW128" s="2"/>
      <c r="EX128" s="2"/>
      <c r="EY128" s="2"/>
      <c r="EZ128" s="2"/>
      <c r="FA128" s="2"/>
      <c r="FB128" s="2"/>
      <c r="FC128" s="2"/>
      <c r="FD128" s="1"/>
      <c r="FE128" s="2"/>
      <c r="FF128" s="2"/>
      <c r="FG128" s="2"/>
      <c r="FH128" s="2"/>
      <c r="FI128" s="2"/>
      <c r="FJ128" s="2"/>
      <c r="FK128" s="1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1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1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1"/>
    </row>
    <row r="129" spans="1:223" x14ac:dyDescent="0.25">
      <c r="A129" s="9"/>
      <c r="B129" s="31" t="s">
        <v>229</v>
      </c>
      <c r="C129" s="28" t="s">
        <v>236</v>
      </c>
      <c r="D129" s="2">
        <v>0.95202410850479402</v>
      </c>
      <c r="E129" s="2">
        <v>1</v>
      </c>
      <c r="F129" s="2">
        <v>0.40785829534111101</v>
      </c>
      <c r="G129" s="2">
        <v>0.88335133810719302</v>
      </c>
      <c r="H129" s="2">
        <v>1</v>
      </c>
      <c r="I129" s="2">
        <v>0.88439757398843399</v>
      </c>
      <c r="J129" s="2">
        <v>1</v>
      </c>
      <c r="K129" s="2">
        <v>0.85688705619190697</v>
      </c>
      <c r="L129" s="2">
        <v>1</v>
      </c>
      <c r="M129" s="2">
        <v>0.51836244900661199</v>
      </c>
      <c r="N129" s="1">
        <v>1</v>
      </c>
      <c r="O129" s="2">
        <v>0.88971031332553097</v>
      </c>
      <c r="P129" s="2">
        <v>2.32110300954394E-2</v>
      </c>
      <c r="Q129" s="2">
        <v>2.7431085113361802E-3</v>
      </c>
      <c r="R129" s="2">
        <v>1.0119004562258999E-10</v>
      </c>
      <c r="S129" s="2">
        <v>7.0292267013643203E-2</v>
      </c>
      <c r="T129" s="2">
        <v>2.7519349688619799E-2</v>
      </c>
      <c r="U129" s="2">
        <v>0.59108818540441299</v>
      </c>
      <c r="V129" s="2">
        <v>2.62003074874274E-2</v>
      </c>
      <c r="W129" s="2">
        <v>0.69502531407995605</v>
      </c>
      <c r="X129" s="2">
        <v>0.22264247453389799</v>
      </c>
      <c r="Y129" s="2">
        <v>1.39687787577586E-2</v>
      </c>
      <c r="Z129" s="2">
        <v>3.91039697427326E-2</v>
      </c>
      <c r="AA129" s="2">
        <v>5.5794995784269497E-11</v>
      </c>
      <c r="AB129" s="2">
        <v>0.96979021788139796</v>
      </c>
      <c r="AC129" s="2">
        <v>9.2285970689587396E-3</v>
      </c>
      <c r="AD129" s="2">
        <v>2.63586853044517E-2</v>
      </c>
      <c r="AE129" s="2">
        <v>0.94427142958270105</v>
      </c>
      <c r="AF129" s="2">
        <v>0.70245662467262004</v>
      </c>
      <c r="AG129" s="2">
        <v>2.3149148435920399E-3</v>
      </c>
      <c r="AH129" s="2">
        <v>2.2177590935691601E-2</v>
      </c>
      <c r="AI129" s="2">
        <v>0.85722459565171905</v>
      </c>
      <c r="AJ129" s="2">
        <v>1</v>
      </c>
      <c r="AK129" s="1">
        <v>2.3055905648797798E-2</v>
      </c>
      <c r="AL129" s="2">
        <v>1</v>
      </c>
      <c r="AM129" s="2">
        <v>0.29978605585921397</v>
      </c>
      <c r="AN129" s="2">
        <v>2.10665334175246E-2</v>
      </c>
      <c r="AO129" s="2">
        <v>1</v>
      </c>
      <c r="AP129" s="2">
        <v>0.78426474171624805</v>
      </c>
      <c r="AQ129" s="2">
        <v>1</v>
      </c>
      <c r="AR129" s="2">
        <v>6.1613870558826798E-2</v>
      </c>
      <c r="AS129" s="2">
        <v>0.73840001193309401</v>
      </c>
      <c r="AT129" s="2">
        <v>0.71837407782004103</v>
      </c>
      <c r="AU129" s="2">
        <v>5.8098804502339799E-5</v>
      </c>
      <c r="AV129" s="2">
        <v>0.370985623437532</v>
      </c>
      <c r="AW129" s="2">
        <v>0.96098956933260105</v>
      </c>
      <c r="AX129" s="2">
        <v>0.89640656219156301</v>
      </c>
      <c r="AY129" s="2">
        <v>1.9457568989145399E-3</v>
      </c>
      <c r="AZ129" s="1">
        <v>0.46533191448009797</v>
      </c>
      <c r="BA129" s="2">
        <v>0.86975344237500996</v>
      </c>
      <c r="BB129" s="2">
        <v>1</v>
      </c>
      <c r="BC129" s="2">
        <v>0.74960047998451396</v>
      </c>
      <c r="BD129" s="2">
        <v>0.78635765935176105</v>
      </c>
      <c r="BE129" s="2">
        <v>1</v>
      </c>
      <c r="BF129" s="2">
        <v>0.85688705619190697</v>
      </c>
      <c r="BG129" s="2">
        <v>0.85688705619190697</v>
      </c>
      <c r="BH129" s="2">
        <v>1</v>
      </c>
      <c r="BI129" s="2">
        <v>1</v>
      </c>
      <c r="BJ129" s="2">
        <v>1</v>
      </c>
      <c r="BK129" s="2">
        <v>1</v>
      </c>
      <c r="BL129" s="2">
        <v>1</v>
      </c>
      <c r="BM129" s="2">
        <v>0.55784429113322298</v>
      </c>
      <c r="BN129" s="1">
        <v>0.78603018815084602</v>
      </c>
      <c r="BO129" s="2">
        <v>1</v>
      </c>
      <c r="BP129" s="2">
        <v>1</v>
      </c>
      <c r="BQ129" s="2">
        <v>0.96027056684229295</v>
      </c>
      <c r="BR129" s="2">
        <v>1</v>
      </c>
      <c r="BS129" s="2">
        <v>1</v>
      </c>
      <c r="BT129" s="2">
        <v>1</v>
      </c>
      <c r="BU129" s="2">
        <v>1</v>
      </c>
      <c r="BV129" s="2">
        <v>0.42287075320786099</v>
      </c>
      <c r="BW129" s="2">
        <v>0.90594204171145598</v>
      </c>
      <c r="BX129" s="2">
        <v>1</v>
      </c>
      <c r="BY129" s="2">
        <v>1</v>
      </c>
      <c r="BZ129" s="2">
        <v>1</v>
      </c>
      <c r="CA129" s="2">
        <v>1</v>
      </c>
      <c r="CB129" s="2">
        <v>0.97574556983810301</v>
      </c>
      <c r="CC129" s="2">
        <v>1</v>
      </c>
      <c r="CD129" s="2">
        <v>0.39659315112315902</v>
      </c>
      <c r="CE129" s="1">
        <v>1</v>
      </c>
      <c r="CF129" s="2">
        <v>0.28229679937302599</v>
      </c>
      <c r="CG129" s="2">
        <v>0.22591549648265399</v>
      </c>
      <c r="CH129" s="2">
        <v>0.62821738945097205</v>
      </c>
      <c r="CI129" s="2">
        <v>0.531494524755175</v>
      </c>
      <c r="CJ129" s="2">
        <v>0.61087352608318402</v>
      </c>
      <c r="CK129" s="2">
        <v>1.5473709216231901E-2</v>
      </c>
      <c r="CL129" s="2">
        <v>1</v>
      </c>
      <c r="CM129" s="2">
        <v>0.30279677910102099</v>
      </c>
      <c r="CN129" s="2">
        <v>0.28979913527055701</v>
      </c>
      <c r="CO129" s="2">
        <v>1</v>
      </c>
      <c r="CP129" s="2">
        <v>1</v>
      </c>
      <c r="CQ129" s="2">
        <v>1</v>
      </c>
      <c r="CR129" s="2">
        <v>0.867618659918589</v>
      </c>
      <c r="CS129" s="15">
        <v>3.0418776814370801E-2</v>
      </c>
      <c r="CT129" s="2">
        <v>0.84195101422123098</v>
      </c>
      <c r="CU129" s="2">
        <v>0.88056772555340601</v>
      </c>
      <c r="CV129" s="2">
        <v>0.83800700112327398</v>
      </c>
      <c r="CW129" s="2">
        <v>0.83800700112327398</v>
      </c>
      <c r="CX129" s="2">
        <v>1.7629400616032099E-6</v>
      </c>
      <c r="CY129" s="2">
        <v>0.57425143411528601</v>
      </c>
      <c r="CZ129" s="2">
        <v>7.5883921438546402E-6</v>
      </c>
      <c r="DA129" s="2">
        <v>0.87238367871962097</v>
      </c>
      <c r="DB129" s="2">
        <v>0.61727627161944498</v>
      </c>
      <c r="DC129" s="2">
        <v>2.34034019083448E-7</v>
      </c>
      <c r="DD129" s="2">
        <v>1</v>
      </c>
      <c r="DE129" s="2">
        <v>5.94288402216078E-3</v>
      </c>
      <c r="DF129" s="2">
        <v>0.36953283184400498</v>
      </c>
      <c r="DG129" s="2">
        <v>0.879837356120586</v>
      </c>
      <c r="DH129" s="2">
        <v>0.627689225059189</v>
      </c>
      <c r="DI129" s="2">
        <v>1</v>
      </c>
      <c r="DJ129" s="2">
        <v>0.56222555894984605</v>
      </c>
      <c r="DK129" s="2">
        <v>0.89322359259977302</v>
      </c>
      <c r="DL129" s="1">
        <v>4.5450603946058901E-5</v>
      </c>
      <c r="DM129" s="2">
        <v>2.0925419108715799E-14</v>
      </c>
      <c r="DN129" s="2">
        <v>7.4976979860312301E-13</v>
      </c>
      <c r="DO129" s="2">
        <v>2.8767017930674799E-12</v>
      </c>
      <c r="DP129" s="2">
        <v>0.57597954315136701</v>
      </c>
      <c r="DQ129" s="2">
        <v>5.5531953796513198E-2</v>
      </c>
      <c r="DR129" s="2">
        <v>1</v>
      </c>
      <c r="DS129" s="2">
        <v>1.5777908335690501E-12</v>
      </c>
      <c r="DT129" s="2">
        <v>1</v>
      </c>
      <c r="DU129" s="2">
        <v>0.102729664068525</v>
      </c>
      <c r="DV129" s="2">
        <v>2.4818196593506099E-141</v>
      </c>
      <c r="DW129" s="2"/>
      <c r="DX129" s="2"/>
      <c r="DY129" s="2"/>
      <c r="DZ129" s="2"/>
      <c r="EA129" s="2"/>
      <c r="EB129" s="16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1"/>
      <c r="EU129" s="2"/>
      <c r="EV129" s="2"/>
      <c r="EW129" s="2"/>
      <c r="EX129" s="2"/>
      <c r="EY129" s="2"/>
      <c r="EZ129" s="2"/>
      <c r="FA129" s="2"/>
      <c r="FB129" s="2"/>
      <c r="FC129" s="2"/>
      <c r="FD129" s="1"/>
      <c r="FE129" s="2"/>
      <c r="FF129" s="2"/>
      <c r="FG129" s="2"/>
      <c r="FH129" s="2"/>
      <c r="FI129" s="2"/>
      <c r="FJ129" s="2"/>
      <c r="FK129" s="1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1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1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1"/>
    </row>
    <row r="130" spans="1:223" x14ac:dyDescent="0.25">
      <c r="A130" s="9"/>
      <c r="B130" s="31" t="s">
        <v>230</v>
      </c>
      <c r="C130" s="28"/>
      <c r="D130" s="2">
        <v>2.35100997877076E-3</v>
      </c>
      <c r="E130" s="2">
        <v>1</v>
      </c>
      <c r="F130" s="2">
        <v>4.9701152885818202E-2</v>
      </c>
      <c r="G130" s="2">
        <v>0.98069103524484702</v>
      </c>
      <c r="H130" s="2">
        <v>1</v>
      </c>
      <c r="I130" s="2">
        <v>0.991629510760622</v>
      </c>
      <c r="J130" s="2">
        <v>1</v>
      </c>
      <c r="K130" s="2">
        <v>1</v>
      </c>
      <c r="L130" s="2">
        <v>1</v>
      </c>
      <c r="M130" s="2">
        <v>0.92593396525556404</v>
      </c>
      <c r="N130" s="1">
        <v>0.30247542041001801</v>
      </c>
      <c r="O130" s="2">
        <v>1</v>
      </c>
      <c r="P130" s="2">
        <v>7.3433954351560301E-3</v>
      </c>
      <c r="Q130" s="2">
        <v>1</v>
      </c>
      <c r="R130" s="2">
        <v>0.95175451954264301</v>
      </c>
      <c r="S130" s="2">
        <v>2.8430913296761499E-3</v>
      </c>
      <c r="T130" s="2">
        <v>5.71148953618491E-3</v>
      </c>
      <c r="U130" s="2">
        <v>4.6527945202619602E-10</v>
      </c>
      <c r="V130" s="2">
        <v>1.1174662855987E-4</v>
      </c>
      <c r="W130" s="2">
        <v>1</v>
      </c>
      <c r="X130" s="2">
        <v>7.0674173575080297E-6</v>
      </c>
      <c r="Y130" s="2">
        <v>1.3187414301748301E-4</v>
      </c>
      <c r="Z130" s="2">
        <v>4.7556649826008997E-2</v>
      </c>
      <c r="AA130" s="2">
        <v>0.96005809009732801</v>
      </c>
      <c r="AB130" s="2">
        <v>0.14589207513150501</v>
      </c>
      <c r="AC130" s="2">
        <v>2.7982440836922702E-4</v>
      </c>
      <c r="AD130" s="2">
        <v>6.1703088421933604E-3</v>
      </c>
      <c r="AE130" s="2">
        <v>4.7045792251902398E-2</v>
      </c>
      <c r="AF130" s="2">
        <v>0.23891030378714401</v>
      </c>
      <c r="AG130" s="2">
        <v>1</v>
      </c>
      <c r="AH130" s="2">
        <v>1.0463585739486601E-4</v>
      </c>
      <c r="AI130" s="2">
        <v>1</v>
      </c>
      <c r="AJ130" s="2">
        <v>0.300645389150552</v>
      </c>
      <c r="AK130" s="1">
        <v>5.2181915135151103E-3</v>
      </c>
      <c r="AL130" s="2">
        <v>1</v>
      </c>
      <c r="AM130" s="2">
        <v>1</v>
      </c>
      <c r="AN130" s="2">
        <v>1</v>
      </c>
      <c r="AO130" s="2">
        <v>0.55895933121052199</v>
      </c>
      <c r="AP130" s="2">
        <v>6.0443602971241399E-2</v>
      </c>
      <c r="AQ130" s="2">
        <v>1</v>
      </c>
      <c r="AR130" s="2">
        <v>1</v>
      </c>
      <c r="AS130" s="2">
        <v>1</v>
      </c>
      <c r="AT130" s="2">
        <v>1.1322683606881501E-8</v>
      </c>
      <c r="AU130" s="2">
        <v>2.0977140134917499E-2</v>
      </c>
      <c r="AV130" s="2">
        <v>1</v>
      </c>
      <c r="AW130" s="2">
        <v>1.30993683464114E-14</v>
      </c>
      <c r="AX130" s="2">
        <v>9.2022670725710907E-6</v>
      </c>
      <c r="AY130" s="2">
        <v>1</v>
      </c>
      <c r="AZ130" s="1">
        <v>0.79202868641010304</v>
      </c>
      <c r="BA130" s="2">
        <v>0.25045769088306402</v>
      </c>
      <c r="BB130" s="2">
        <v>1</v>
      </c>
      <c r="BC130" s="2">
        <v>0.83188387347077697</v>
      </c>
      <c r="BD130" s="2">
        <v>0.70779639960941299</v>
      </c>
      <c r="BE130" s="2">
        <v>0.31699695090993202</v>
      </c>
      <c r="BF130" s="2">
        <v>1</v>
      </c>
      <c r="BG130" s="2">
        <v>1</v>
      </c>
      <c r="BH130" s="2">
        <v>1</v>
      </c>
      <c r="BI130" s="2">
        <v>0.40039775111683501</v>
      </c>
      <c r="BJ130" s="2">
        <v>1</v>
      </c>
      <c r="BK130" s="2">
        <v>1</v>
      </c>
      <c r="BL130" s="2">
        <v>1</v>
      </c>
      <c r="BM130" s="2">
        <v>0.42459608918859698</v>
      </c>
      <c r="BN130" s="1">
        <v>1</v>
      </c>
      <c r="BO130" s="2">
        <v>1</v>
      </c>
      <c r="BP130" s="2">
        <v>1</v>
      </c>
      <c r="BQ130" s="2">
        <v>1</v>
      </c>
      <c r="BR130" s="2">
        <v>0.97736436530366499</v>
      </c>
      <c r="BS130" s="2">
        <v>1</v>
      </c>
      <c r="BT130" s="2">
        <v>1</v>
      </c>
      <c r="BU130" s="2">
        <v>1</v>
      </c>
      <c r="BV130" s="2">
        <v>1</v>
      </c>
      <c r="BW130" s="2">
        <v>0.64116901591333997</v>
      </c>
      <c r="BX130" s="2">
        <v>1</v>
      </c>
      <c r="BY130" s="2">
        <v>1</v>
      </c>
      <c r="BZ130" s="2">
        <v>1</v>
      </c>
      <c r="CA130" s="2">
        <v>1</v>
      </c>
      <c r="CB130" s="2">
        <v>1</v>
      </c>
      <c r="CC130" s="2">
        <v>1</v>
      </c>
      <c r="CD130" s="2">
        <v>1</v>
      </c>
      <c r="CE130" s="1">
        <v>0.98155362846794103</v>
      </c>
      <c r="CF130" s="2">
        <v>0.95287725069858997</v>
      </c>
      <c r="CG130" s="2">
        <v>0.94476593782493001</v>
      </c>
      <c r="CH130" s="2">
        <v>1</v>
      </c>
      <c r="CI130" s="2">
        <v>1</v>
      </c>
      <c r="CJ130" s="2">
        <v>1</v>
      </c>
      <c r="CK130" s="2">
        <v>0.24607688232274</v>
      </c>
      <c r="CL130" s="2">
        <v>1</v>
      </c>
      <c r="CM130" s="2">
        <v>0.87116285512845104</v>
      </c>
      <c r="CN130" s="2">
        <v>0.87630658039972298</v>
      </c>
      <c r="CO130" s="2">
        <v>1</v>
      </c>
      <c r="CP130" s="2">
        <v>1</v>
      </c>
      <c r="CQ130" s="2">
        <v>1</v>
      </c>
      <c r="CR130" s="2">
        <v>1</v>
      </c>
      <c r="CS130" s="15">
        <v>2.1253544458083699E-8</v>
      </c>
      <c r="CT130" s="2">
        <v>1</v>
      </c>
      <c r="CU130" s="2">
        <v>1</v>
      </c>
      <c r="CV130" s="2">
        <v>0.39713224770657701</v>
      </c>
      <c r="CW130" s="2">
        <v>0.39713224770657701</v>
      </c>
      <c r="CX130" s="2">
        <v>1</v>
      </c>
      <c r="CY130" s="2">
        <v>7.8173727224723003E-2</v>
      </c>
      <c r="CZ130" s="2">
        <v>1</v>
      </c>
      <c r="DA130" s="2">
        <v>1.03327849457029E-10</v>
      </c>
      <c r="DB130" s="2">
        <v>4.0619648278659701E-2</v>
      </c>
      <c r="DC130" s="2">
        <v>1</v>
      </c>
      <c r="DD130" s="2">
        <v>1</v>
      </c>
      <c r="DE130" s="2">
        <v>1</v>
      </c>
      <c r="DF130" s="2">
        <v>7.7870218774884398E-2</v>
      </c>
      <c r="DG130" s="2">
        <v>1.47079582589814E-10</v>
      </c>
      <c r="DH130" s="2">
        <v>1</v>
      </c>
      <c r="DI130" s="2">
        <v>1</v>
      </c>
      <c r="DJ130" s="2">
        <v>1</v>
      </c>
      <c r="DK130" s="2">
        <v>1</v>
      </c>
      <c r="DL130" s="1">
        <v>1</v>
      </c>
      <c r="DM130" s="2">
        <v>1</v>
      </c>
      <c r="DN130" s="2">
        <v>1</v>
      </c>
      <c r="DO130" s="2">
        <v>1</v>
      </c>
      <c r="DP130" s="2">
        <v>3.1671008906493203E-11</v>
      </c>
      <c r="DQ130" s="2">
        <v>1</v>
      </c>
      <c r="DR130" s="2">
        <v>6.22002468649784E-29</v>
      </c>
      <c r="DS130" s="2">
        <v>1</v>
      </c>
      <c r="DT130" s="2">
        <v>6.3444036866227398E-16</v>
      </c>
      <c r="DU130" s="2">
        <v>1</v>
      </c>
      <c r="DV130" s="2">
        <v>1</v>
      </c>
      <c r="DW130" s="2">
        <v>0.98697053091209197</v>
      </c>
      <c r="DX130" s="2"/>
      <c r="DY130" s="2"/>
      <c r="DZ130" s="2"/>
      <c r="EA130" s="2"/>
      <c r="EB130" s="16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1"/>
      <c r="EU130" s="2"/>
      <c r="EV130" s="2"/>
      <c r="EW130" s="2"/>
      <c r="EX130" s="2"/>
      <c r="EY130" s="2"/>
      <c r="EZ130" s="2"/>
      <c r="FA130" s="2"/>
      <c r="FB130" s="2"/>
      <c r="FC130" s="2"/>
      <c r="FD130" s="1"/>
      <c r="FE130" s="2"/>
      <c r="FF130" s="2"/>
      <c r="FG130" s="2"/>
      <c r="FH130" s="2"/>
      <c r="FI130" s="2"/>
      <c r="FJ130" s="2"/>
      <c r="FK130" s="1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1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1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1"/>
    </row>
    <row r="131" spans="1:223" x14ac:dyDescent="0.25">
      <c r="A131" s="9"/>
      <c r="B131" s="33" t="s">
        <v>231</v>
      </c>
      <c r="C131" s="36" t="s">
        <v>235</v>
      </c>
      <c r="D131" s="2">
        <v>0.75979898645018695</v>
      </c>
      <c r="E131" s="2">
        <v>0.80105553313200095</v>
      </c>
      <c r="F131" s="2">
        <v>0.72767853821092798</v>
      </c>
      <c r="G131" s="2">
        <v>0.75233918081755802</v>
      </c>
      <c r="H131" s="2">
        <v>1</v>
      </c>
      <c r="I131" s="2">
        <v>0.63730492363182201</v>
      </c>
      <c r="J131" s="2">
        <v>0.47859917506857302</v>
      </c>
      <c r="K131" s="2">
        <v>0.104088257629481</v>
      </c>
      <c r="L131" s="2">
        <v>1</v>
      </c>
      <c r="M131" s="2">
        <v>0.67492576304993801</v>
      </c>
      <c r="N131" s="1">
        <v>1</v>
      </c>
      <c r="O131" s="2">
        <v>0.177180294997348</v>
      </c>
      <c r="P131" s="2">
        <v>0.97028513203972999</v>
      </c>
      <c r="Q131" s="2">
        <v>0.84291998640770804</v>
      </c>
      <c r="R131" s="2">
        <v>0.87066586860072703</v>
      </c>
      <c r="S131" s="2">
        <v>0.94302700979217402</v>
      </c>
      <c r="T131" s="2">
        <v>1</v>
      </c>
      <c r="U131" s="2">
        <v>0.67312393920048996</v>
      </c>
      <c r="V131" s="2">
        <v>1</v>
      </c>
      <c r="W131" s="2">
        <v>0.98248803669483498</v>
      </c>
      <c r="X131" s="2">
        <v>1</v>
      </c>
      <c r="Y131" s="2">
        <v>1</v>
      </c>
      <c r="Z131" s="2">
        <v>1</v>
      </c>
      <c r="AA131" s="2">
        <v>0.98069103524484702</v>
      </c>
      <c r="AB131" s="2">
        <v>1</v>
      </c>
      <c r="AC131" s="2">
        <v>1</v>
      </c>
      <c r="AD131" s="2">
        <v>1</v>
      </c>
      <c r="AE131" s="2">
        <v>1</v>
      </c>
      <c r="AF131" s="2">
        <v>0.34684095963275002</v>
      </c>
      <c r="AG131" s="2">
        <v>0.66624643232601899</v>
      </c>
      <c r="AH131" s="2">
        <v>1</v>
      </c>
      <c r="AI131" s="2">
        <v>0.77052545171031195</v>
      </c>
      <c r="AJ131" s="2">
        <v>1</v>
      </c>
      <c r="AK131" s="1">
        <v>1</v>
      </c>
      <c r="AL131" s="2">
        <v>0.381583938595074</v>
      </c>
      <c r="AM131" s="2">
        <v>0.36787190646086299</v>
      </c>
      <c r="AN131" s="2">
        <v>0.96909869674005</v>
      </c>
      <c r="AO131" s="2">
        <v>0.58704184434497197</v>
      </c>
      <c r="AP131" s="2">
        <v>1</v>
      </c>
      <c r="AQ131" s="2">
        <v>0.991629510760622</v>
      </c>
      <c r="AR131" s="2">
        <v>0.933916092882763</v>
      </c>
      <c r="AS131" s="2">
        <v>0.37161312786711098</v>
      </c>
      <c r="AT131" s="2">
        <v>0.94918887003243302</v>
      </c>
      <c r="AU131" s="2">
        <v>1</v>
      </c>
      <c r="AV131" s="2">
        <v>0.10814102572879999</v>
      </c>
      <c r="AW131" s="2">
        <v>0.87396452637139099</v>
      </c>
      <c r="AX131" s="2">
        <v>0.90273515530029902</v>
      </c>
      <c r="AY131" s="2">
        <v>0.94918887003243302</v>
      </c>
      <c r="AZ131" s="1">
        <v>0.41717699070677899</v>
      </c>
      <c r="BA131" s="2">
        <v>1</v>
      </c>
      <c r="BB131" s="2">
        <v>1</v>
      </c>
      <c r="BC131" s="2">
        <v>0.65126570243864701</v>
      </c>
      <c r="BD131" s="2">
        <v>1</v>
      </c>
      <c r="BE131" s="2">
        <v>0.95580628370432097</v>
      </c>
      <c r="BF131" s="2">
        <v>1</v>
      </c>
      <c r="BG131" s="2">
        <v>1</v>
      </c>
      <c r="BH131" s="2">
        <v>0.50177656353053801</v>
      </c>
      <c r="BI131" s="2">
        <v>0.98033155619620005</v>
      </c>
      <c r="BJ131" s="2">
        <v>0.96850658748185103</v>
      </c>
      <c r="BK131" s="2">
        <v>1.62830077180807E-4</v>
      </c>
      <c r="BL131" s="2">
        <v>1</v>
      </c>
      <c r="BM131" s="2">
        <v>1</v>
      </c>
      <c r="BN131" s="1">
        <v>0.90357038260586298</v>
      </c>
      <c r="BO131" s="2">
        <v>0.346715615788311</v>
      </c>
      <c r="BP131" s="2">
        <v>0.92710427469479895</v>
      </c>
      <c r="BQ131" s="2">
        <v>0.78354258599251403</v>
      </c>
      <c r="BR131" s="2">
        <v>0.91288145871160997</v>
      </c>
      <c r="BS131" s="2">
        <v>1</v>
      </c>
      <c r="BT131" s="2">
        <v>0.84822280010002704</v>
      </c>
      <c r="BU131" s="2">
        <v>9.2638954497855005E-6</v>
      </c>
      <c r="BV131" s="2">
        <v>1</v>
      </c>
      <c r="BW131" s="2">
        <v>1.23566111551392E-2</v>
      </c>
      <c r="BX131" s="2">
        <v>9.2638954497855005E-6</v>
      </c>
      <c r="BY131" s="2">
        <v>0.86299850555186897</v>
      </c>
      <c r="BZ131" s="2">
        <v>0.31389705412082403</v>
      </c>
      <c r="CA131" s="2">
        <v>1</v>
      </c>
      <c r="CB131" s="2">
        <v>0.99124589947909003</v>
      </c>
      <c r="CC131" s="2">
        <v>1</v>
      </c>
      <c r="CD131" s="2">
        <v>0.666405485344022</v>
      </c>
      <c r="CE131" s="1">
        <v>1</v>
      </c>
      <c r="CF131" s="2">
        <v>0.991629510760622</v>
      </c>
      <c r="CG131" s="2">
        <v>1</v>
      </c>
      <c r="CH131" s="2">
        <v>1</v>
      </c>
      <c r="CI131" s="2">
        <v>1</v>
      </c>
      <c r="CJ131" s="2">
        <v>1</v>
      </c>
      <c r="CK131" s="2">
        <v>0.27642825768870299</v>
      </c>
      <c r="CL131" s="2">
        <v>1</v>
      </c>
      <c r="CM131" s="2">
        <v>0.97736436530366499</v>
      </c>
      <c r="CN131" s="2">
        <v>1</v>
      </c>
      <c r="CO131" s="2">
        <v>0.94476593782493001</v>
      </c>
      <c r="CP131" s="2">
        <v>1</v>
      </c>
      <c r="CQ131" s="2">
        <v>1</v>
      </c>
      <c r="CR131" s="2">
        <v>0.95919056336658104</v>
      </c>
      <c r="CS131" s="15">
        <v>0.42243987791876902</v>
      </c>
      <c r="CT131" s="2">
        <v>1</v>
      </c>
      <c r="CU131" s="2">
        <v>1</v>
      </c>
      <c r="CV131" s="2">
        <v>1</v>
      </c>
      <c r="CW131" s="2">
        <v>1</v>
      </c>
      <c r="CX131" s="2">
        <v>0.46975104465339801</v>
      </c>
      <c r="CY131" s="2">
        <v>1</v>
      </c>
      <c r="CZ131" s="2">
        <v>0.92863074052361205</v>
      </c>
      <c r="DA131" s="2">
        <v>1</v>
      </c>
      <c r="DB131" s="2">
        <v>0.93850987220655302</v>
      </c>
      <c r="DC131" s="2">
        <v>0.618949721752036</v>
      </c>
      <c r="DD131" s="2">
        <v>0.48613624779039699</v>
      </c>
      <c r="DE131" s="2">
        <v>0.85761077440370104</v>
      </c>
      <c r="DF131" s="2">
        <v>0.97293515374023398</v>
      </c>
      <c r="DG131" s="2">
        <v>1</v>
      </c>
      <c r="DH131" s="2">
        <v>0.75974351440459098</v>
      </c>
      <c r="DI131" s="2">
        <v>0.48613624779039699</v>
      </c>
      <c r="DJ131" s="2">
        <v>1</v>
      </c>
      <c r="DK131" s="2">
        <v>1</v>
      </c>
      <c r="DL131" s="1">
        <v>0.92348398563318201</v>
      </c>
      <c r="DM131" s="2">
        <v>1</v>
      </c>
      <c r="DN131" s="2">
        <v>0.71356545236112001</v>
      </c>
      <c r="DO131" s="2">
        <v>1</v>
      </c>
      <c r="DP131" s="2">
        <v>0.96524515420498502</v>
      </c>
      <c r="DQ131" s="2">
        <v>1.03889740259669E-98</v>
      </c>
      <c r="DR131" s="2">
        <v>0.87116285512845104</v>
      </c>
      <c r="DS131" s="2">
        <v>0.13729569724565299</v>
      </c>
      <c r="DT131" s="2">
        <v>0.987618197246527</v>
      </c>
      <c r="DU131" s="2">
        <v>4.8512721200222597E-98</v>
      </c>
      <c r="DV131" s="2">
        <v>7.3254753154515198E-2</v>
      </c>
      <c r="DW131" s="2">
        <v>0.29683805491315002</v>
      </c>
      <c r="DX131" s="2">
        <v>1</v>
      </c>
      <c r="DY131" s="2"/>
      <c r="DZ131" s="2"/>
      <c r="EA131" s="2"/>
      <c r="EB131" s="16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1"/>
      <c r="EU131" s="2"/>
      <c r="EV131" s="2"/>
      <c r="EW131" s="2"/>
      <c r="EX131" s="2"/>
      <c r="EY131" s="2"/>
      <c r="EZ131" s="2"/>
      <c r="FA131" s="2"/>
      <c r="FB131" s="2"/>
      <c r="FC131" s="2"/>
      <c r="FD131" s="1"/>
      <c r="FE131" s="2"/>
      <c r="FF131" s="2"/>
      <c r="FG131" s="2"/>
      <c r="FH131" s="2"/>
      <c r="FI131" s="2"/>
      <c r="FJ131" s="2"/>
      <c r="FK131" s="1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1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1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1"/>
    </row>
    <row r="132" spans="1:223" x14ac:dyDescent="0.25">
      <c r="A132" s="9"/>
      <c r="B132" s="31" t="s">
        <v>232</v>
      </c>
      <c r="C132" s="28" t="s">
        <v>236</v>
      </c>
      <c r="D132" s="2">
        <v>1</v>
      </c>
      <c r="E132" s="2">
        <v>1</v>
      </c>
      <c r="F132" s="2">
        <v>0.16965479399612801</v>
      </c>
      <c r="G132" s="2">
        <v>1</v>
      </c>
      <c r="H132" s="2">
        <v>1</v>
      </c>
      <c r="I132" s="2">
        <v>1</v>
      </c>
      <c r="J132" s="2">
        <v>1</v>
      </c>
      <c r="K132" s="2">
        <v>1</v>
      </c>
      <c r="L132" s="2">
        <v>1</v>
      </c>
      <c r="M132" s="2">
        <v>0.94025455158464599</v>
      </c>
      <c r="N132" s="1">
        <v>0.93993474628276596</v>
      </c>
      <c r="O132" s="2">
        <v>0.66435260853450395</v>
      </c>
      <c r="P132" s="2">
        <v>0.73244029526757204</v>
      </c>
      <c r="Q132" s="2">
        <v>3.5218236054997597E-2</v>
      </c>
      <c r="R132" s="2">
        <v>0.37526651144178402</v>
      </c>
      <c r="S132" s="2">
        <v>0.91556461691104696</v>
      </c>
      <c r="T132" s="2">
        <v>0.84987499826027302</v>
      </c>
      <c r="U132" s="2">
        <v>1</v>
      </c>
      <c r="V132" s="2">
        <v>0.84242783739274896</v>
      </c>
      <c r="W132" s="2">
        <v>0.25029104606165198</v>
      </c>
      <c r="X132" s="2">
        <v>0.98418846871814603</v>
      </c>
      <c r="Y132" s="2">
        <v>0.80280022201907197</v>
      </c>
      <c r="Z132" s="2">
        <v>0.85027712843418901</v>
      </c>
      <c r="AA132" s="2">
        <v>0.35537614648236998</v>
      </c>
      <c r="AB132" s="2">
        <v>1</v>
      </c>
      <c r="AC132" s="2">
        <v>0.62670084480106603</v>
      </c>
      <c r="AD132" s="2">
        <v>0.62372078995207603</v>
      </c>
      <c r="AE132" s="2">
        <v>1</v>
      </c>
      <c r="AF132" s="2">
        <v>0.78063745611091395</v>
      </c>
      <c r="AG132" s="2">
        <v>0.17390184748870199</v>
      </c>
      <c r="AH132" s="2">
        <v>0.69020371219506904</v>
      </c>
      <c r="AI132" s="2">
        <v>0.87178989079206304</v>
      </c>
      <c r="AJ132" s="2">
        <v>1</v>
      </c>
      <c r="AK132" s="1">
        <v>0.97028513203972999</v>
      </c>
      <c r="AL132" s="2">
        <v>0.70512107678723901</v>
      </c>
      <c r="AM132" s="2">
        <v>1</v>
      </c>
      <c r="AN132" s="2">
        <v>0.42437542783597199</v>
      </c>
      <c r="AO132" s="2">
        <v>0.302876436270755</v>
      </c>
      <c r="AP132" s="2">
        <v>1</v>
      </c>
      <c r="AQ132" s="2">
        <v>1</v>
      </c>
      <c r="AR132" s="2">
        <v>5.5938540849807199E-2</v>
      </c>
      <c r="AS132" s="2">
        <v>1</v>
      </c>
      <c r="AT132" s="2">
        <v>1</v>
      </c>
      <c r="AU132" s="2">
        <v>0.879837356120586</v>
      </c>
      <c r="AV132" s="2">
        <v>0.83405788584778495</v>
      </c>
      <c r="AW132" s="2">
        <v>0.99848166907166702</v>
      </c>
      <c r="AX132" s="2">
        <v>1</v>
      </c>
      <c r="AY132" s="2">
        <v>0.34808331963132799</v>
      </c>
      <c r="AZ132" s="1">
        <v>5.1265950750750897E-2</v>
      </c>
      <c r="BA132" s="2">
        <v>1</v>
      </c>
      <c r="BB132" s="2">
        <v>0.66281423590768496</v>
      </c>
      <c r="BC132" s="2">
        <v>0.84245037391864297</v>
      </c>
      <c r="BD132" s="2">
        <v>1</v>
      </c>
      <c r="BE132" s="2">
        <v>1</v>
      </c>
      <c r="BF132" s="2">
        <v>1</v>
      </c>
      <c r="BG132" s="2">
        <v>1</v>
      </c>
      <c r="BH132" s="2">
        <v>1</v>
      </c>
      <c r="BI132" s="2">
        <v>1</v>
      </c>
      <c r="BJ132" s="2">
        <v>1</v>
      </c>
      <c r="BK132" s="2">
        <v>0.85047618557903504</v>
      </c>
      <c r="BL132" s="2">
        <v>1</v>
      </c>
      <c r="BM132" s="2">
        <v>0.98069187764477705</v>
      </c>
      <c r="BN132" s="1">
        <v>1</v>
      </c>
      <c r="BO132" s="2">
        <v>1</v>
      </c>
      <c r="BP132" s="2">
        <v>0.95175451954264301</v>
      </c>
      <c r="BQ132" s="2">
        <v>0.99647172299229603</v>
      </c>
      <c r="BR132" s="2">
        <v>0.83834546688790101</v>
      </c>
      <c r="BS132" s="2">
        <v>0.92927402445131702</v>
      </c>
      <c r="BT132" s="2">
        <v>0.57829082484235494</v>
      </c>
      <c r="BU132" s="2">
        <v>0.95109671375280702</v>
      </c>
      <c r="BV132" s="2">
        <v>0.13342533450772601</v>
      </c>
      <c r="BW132" s="2">
        <v>1</v>
      </c>
      <c r="BX132" s="2">
        <v>0.95109671375280702</v>
      </c>
      <c r="BY132" s="2">
        <v>1</v>
      </c>
      <c r="BZ132" s="2">
        <v>1</v>
      </c>
      <c r="CA132" s="2">
        <v>1</v>
      </c>
      <c r="CB132" s="2">
        <v>0.60974808341531594</v>
      </c>
      <c r="CC132" s="2">
        <v>1</v>
      </c>
      <c r="CD132" s="2">
        <v>0.92773460916719697</v>
      </c>
      <c r="CE132" s="1">
        <v>1</v>
      </c>
      <c r="CF132" s="2">
        <v>0.121676376249245</v>
      </c>
      <c r="CG132" s="2">
        <v>8.2787355845712701E-2</v>
      </c>
      <c r="CH132" s="2">
        <v>0.33985665438241602</v>
      </c>
      <c r="CI132" s="2">
        <v>0.38535913228851099</v>
      </c>
      <c r="CJ132" s="2">
        <v>0.34237259563397199</v>
      </c>
      <c r="CK132" s="2">
        <v>0.299509370885987</v>
      </c>
      <c r="CL132" s="2">
        <v>1</v>
      </c>
      <c r="CM132" s="2">
        <v>0.15108845714675001</v>
      </c>
      <c r="CN132" s="2">
        <v>0.130424076920755</v>
      </c>
      <c r="CO132" s="2">
        <v>0.87099618079002905</v>
      </c>
      <c r="CP132" s="2">
        <v>0.801245937261991</v>
      </c>
      <c r="CQ132" s="2">
        <v>1</v>
      </c>
      <c r="CR132" s="2">
        <v>1</v>
      </c>
      <c r="CS132" s="15">
        <v>0.26667797097481799</v>
      </c>
      <c r="CT132" s="2">
        <v>1</v>
      </c>
      <c r="CU132" s="2">
        <v>0.53771823714196298</v>
      </c>
      <c r="CV132" s="2">
        <v>1</v>
      </c>
      <c r="CW132" s="2">
        <v>1</v>
      </c>
      <c r="CX132" s="2">
        <v>0.95195280548870198</v>
      </c>
      <c r="CY132" s="2">
        <v>0.47469223240568498</v>
      </c>
      <c r="CZ132" s="2">
        <v>1</v>
      </c>
      <c r="DA132" s="2">
        <v>0.78661157847301399</v>
      </c>
      <c r="DB132" s="2">
        <v>1</v>
      </c>
      <c r="DC132" s="2">
        <v>1</v>
      </c>
      <c r="DD132" s="2">
        <v>1</v>
      </c>
      <c r="DE132" s="2">
        <v>0.99397565908899999</v>
      </c>
      <c r="DF132" s="2">
        <v>0.83800700112327398</v>
      </c>
      <c r="DG132" s="2">
        <v>1</v>
      </c>
      <c r="DH132" s="2">
        <v>1</v>
      </c>
      <c r="DI132" s="2">
        <v>1</v>
      </c>
      <c r="DJ132" s="2">
        <v>1</v>
      </c>
      <c r="DK132" s="2">
        <v>0.69897693008319495</v>
      </c>
      <c r="DL132" s="1">
        <v>0.99723059691637195</v>
      </c>
      <c r="DM132" s="2">
        <v>0.87566436055936403</v>
      </c>
      <c r="DN132" s="2">
        <v>1</v>
      </c>
      <c r="DO132" s="2">
        <v>0.104736496048495</v>
      </c>
      <c r="DP132" s="2">
        <v>1</v>
      </c>
      <c r="DQ132" s="2">
        <v>0.83515422081248902</v>
      </c>
      <c r="DR132" s="2">
        <v>0.94251900375211395</v>
      </c>
      <c r="DS132" s="2">
        <v>4.6931218419678601E-2</v>
      </c>
      <c r="DT132" s="2">
        <v>1</v>
      </c>
      <c r="DU132" s="2">
        <v>0.80257261005382696</v>
      </c>
      <c r="DV132" s="2">
        <v>2.3886183632944301E-62</v>
      </c>
      <c r="DW132" s="2">
        <v>3.6140827966173704E-55</v>
      </c>
      <c r="DX132" s="2">
        <v>1</v>
      </c>
      <c r="DY132" s="2">
        <v>0.64009038051954403</v>
      </c>
      <c r="DZ132" s="2"/>
      <c r="EA132" s="2"/>
      <c r="EB132" s="16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1"/>
      <c r="EU132" s="2"/>
      <c r="EV132" s="2"/>
      <c r="EW132" s="2"/>
      <c r="EX132" s="2"/>
      <c r="EY132" s="2"/>
      <c r="EZ132" s="2"/>
      <c r="FA132" s="2"/>
      <c r="FB132" s="2"/>
      <c r="FC132" s="2"/>
      <c r="FD132" s="1"/>
      <c r="FE132" s="2"/>
      <c r="FF132" s="2"/>
      <c r="FG132" s="2"/>
      <c r="FH132" s="2"/>
      <c r="FI132" s="2"/>
      <c r="FJ132" s="2"/>
      <c r="FK132" s="1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1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1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1"/>
    </row>
    <row r="133" spans="1:223" x14ac:dyDescent="0.25">
      <c r="A133" s="9"/>
      <c r="B133" s="31" t="s">
        <v>233</v>
      </c>
      <c r="C133" s="28" t="s">
        <v>236</v>
      </c>
      <c r="D133" s="2">
        <v>1</v>
      </c>
      <c r="E133" s="2">
        <v>0.964932564346627</v>
      </c>
      <c r="F133" s="2">
        <v>0.156006689295526</v>
      </c>
      <c r="G133" s="2">
        <v>1</v>
      </c>
      <c r="H133" s="2">
        <v>1</v>
      </c>
      <c r="I133" s="2">
        <v>1</v>
      </c>
      <c r="J133" s="2">
        <v>1</v>
      </c>
      <c r="K133" s="2">
        <v>1</v>
      </c>
      <c r="L133" s="2">
        <v>1</v>
      </c>
      <c r="M133" s="2">
        <v>0.925294181040763</v>
      </c>
      <c r="N133" s="1">
        <v>0.763003837902824</v>
      </c>
      <c r="O133" s="2">
        <v>0.75823915792152596</v>
      </c>
      <c r="P133" s="2">
        <v>0.69567611883745795</v>
      </c>
      <c r="Q133" s="2">
        <v>3.09223289751131E-2</v>
      </c>
      <c r="R133" s="2">
        <v>0.37283086214176098</v>
      </c>
      <c r="S133" s="2">
        <v>0.89726342208760401</v>
      </c>
      <c r="T133" s="2">
        <v>0.81824957292051903</v>
      </c>
      <c r="U133" s="2">
        <v>1</v>
      </c>
      <c r="V133" s="2">
        <v>0.81872181349651796</v>
      </c>
      <c r="W133" s="2">
        <v>0.26013495583996299</v>
      </c>
      <c r="X133" s="2">
        <v>0.95438924315505203</v>
      </c>
      <c r="Y133" s="2">
        <v>0.777529771459889</v>
      </c>
      <c r="Z133" s="2">
        <v>0.83253204359617805</v>
      </c>
      <c r="AA133" s="2">
        <v>0.36054518269978902</v>
      </c>
      <c r="AB133" s="2">
        <v>1</v>
      </c>
      <c r="AC133" s="2">
        <v>0.59193807154518097</v>
      </c>
      <c r="AD133" s="2">
        <v>0.59573356259203802</v>
      </c>
      <c r="AE133" s="2">
        <v>1</v>
      </c>
      <c r="AF133" s="2">
        <v>0.78662667334102698</v>
      </c>
      <c r="AG133" s="2">
        <v>0.207593961375484</v>
      </c>
      <c r="AH133" s="2">
        <v>0.66949863148084499</v>
      </c>
      <c r="AI133" s="2">
        <v>0.81618527297340004</v>
      </c>
      <c r="AJ133" s="2">
        <v>1</v>
      </c>
      <c r="AK133" s="1">
        <v>0.95121408572358102</v>
      </c>
      <c r="AL133" s="2">
        <v>0.74916082200175904</v>
      </c>
      <c r="AM133" s="2">
        <v>1</v>
      </c>
      <c r="AN133" s="2">
        <v>0.475424565925535</v>
      </c>
      <c r="AO133" s="2">
        <v>0.36281196832853202</v>
      </c>
      <c r="AP133" s="2">
        <v>0.92928620419836805</v>
      </c>
      <c r="AQ133" s="2">
        <v>1</v>
      </c>
      <c r="AR133" s="2">
        <v>6.7234658945460601E-2</v>
      </c>
      <c r="AS133" s="2">
        <v>1</v>
      </c>
      <c r="AT133" s="2">
        <v>1</v>
      </c>
      <c r="AU133" s="2">
        <v>0.72145292032431296</v>
      </c>
      <c r="AV133" s="2">
        <v>0.85417621284243095</v>
      </c>
      <c r="AW133" s="2">
        <v>0.992602288373437</v>
      </c>
      <c r="AX133" s="2">
        <v>1</v>
      </c>
      <c r="AY133" s="2">
        <v>0.39864718134612698</v>
      </c>
      <c r="AZ133" s="1">
        <v>6.9733187080035605E-2</v>
      </c>
      <c r="BA133" s="2">
        <v>1</v>
      </c>
      <c r="BB133" s="2">
        <v>0.81646036348870799</v>
      </c>
      <c r="BC133" s="2">
        <v>0.73676384682700402</v>
      </c>
      <c r="BD133" s="2">
        <v>1</v>
      </c>
      <c r="BE133" s="2">
        <v>1</v>
      </c>
      <c r="BF133" s="2">
        <v>1</v>
      </c>
      <c r="BG133" s="2">
        <v>1</v>
      </c>
      <c r="BH133" s="2">
        <v>1</v>
      </c>
      <c r="BI133" s="2">
        <v>1</v>
      </c>
      <c r="BJ133" s="2">
        <v>1</v>
      </c>
      <c r="BK133" s="2">
        <v>0.84512679990629702</v>
      </c>
      <c r="BL133" s="2">
        <v>1</v>
      </c>
      <c r="BM133" s="2">
        <v>1</v>
      </c>
      <c r="BN133" s="1">
        <v>1</v>
      </c>
      <c r="BO133" s="2">
        <v>1</v>
      </c>
      <c r="BP133" s="2">
        <v>0.94746223189761503</v>
      </c>
      <c r="BQ133" s="2">
        <v>1</v>
      </c>
      <c r="BR133" s="2">
        <v>0.90788012473383894</v>
      </c>
      <c r="BS133" s="2">
        <v>0.92967487944957605</v>
      </c>
      <c r="BT133" s="2">
        <v>0.59177322419580203</v>
      </c>
      <c r="BU133" s="2">
        <v>0.94753612703888301</v>
      </c>
      <c r="BV133" s="2">
        <v>0.136073639652742</v>
      </c>
      <c r="BW133" s="2">
        <v>1</v>
      </c>
      <c r="BX133" s="2">
        <v>0.94753612703888301</v>
      </c>
      <c r="BY133" s="2">
        <v>1</v>
      </c>
      <c r="BZ133" s="2">
        <v>1</v>
      </c>
      <c r="CA133" s="2">
        <v>1</v>
      </c>
      <c r="CB133" s="2">
        <v>0.97030514483989205</v>
      </c>
      <c r="CC133" s="2">
        <v>1</v>
      </c>
      <c r="CD133" s="2">
        <v>0.93639421362817399</v>
      </c>
      <c r="CE133" s="1">
        <v>1</v>
      </c>
      <c r="CF133" s="2">
        <v>0.18223582759757401</v>
      </c>
      <c r="CG133" s="2">
        <v>0.11876108003362799</v>
      </c>
      <c r="CH133" s="2">
        <v>0.42245673072016299</v>
      </c>
      <c r="CI133" s="2">
        <v>0.48795715696951403</v>
      </c>
      <c r="CJ133" s="2">
        <v>0.44041993186845901</v>
      </c>
      <c r="CK133" s="2">
        <v>0.42600658458144097</v>
      </c>
      <c r="CL133" s="2">
        <v>1</v>
      </c>
      <c r="CM133" s="2">
        <v>0.21101715253831299</v>
      </c>
      <c r="CN133" s="2">
        <v>0.19112685833086299</v>
      </c>
      <c r="CO133" s="2">
        <v>0.90239207078691996</v>
      </c>
      <c r="CP133" s="2">
        <v>0.83800700112327398</v>
      </c>
      <c r="CQ133" s="2">
        <v>1</v>
      </c>
      <c r="CR133" s="2">
        <v>1</v>
      </c>
      <c r="CS133" s="15">
        <v>0.24151486268671801</v>
      </c>
      <c r="CT133" s="2">
        <v>1</v>
      </c>
      <c r="CU133" s="2">
        <v>0.53774680542106001</v>
      </c>
      <c r="CV133" s="2">
        <v>1</v>
      </c>
      <c r="CW133" s="2">
        <v>1</v>
      </c>
      <c r="CX133" s="2">
        <v>0.96108318967020601</v>
      </c>
      <c r="CY133" s="2">
        <v>0.45894542774027403</v>
      </c>
      <c r="CZ133" s="2">
        <v>1</v>
      </c>
      <c r="DA133" s="2">
        <v>0.77546209856193504</v>
      </c>
      <c r="DB133" s="2">
        <v>1</v>
      </c>
      <c r="DC133" s="2">
        <v>1</v>
      </c>
      <c r="DD133" s="2">
        <v>1</v>
      </c>
      <c r="DE133" s="2">
        <v>1</v>
      </c>
      <c r="DF133" s="2">
        <v>0.87247334030423496</v>
      </c>
      <c r="DG133" s="2">
        <v>1</v>
      </c>
      <c r="DH133" s="2">
        <v>1</v>
      </c>
      <c r="DI133" s="2">
        <v>1</v>
      </c>
      <c r="DJ133" s="2">
        <v>1</v>
      </c>
      <c r="DK133" s="2">
        <v>0.68597665790542295</v>
      </c>
      <c r="DL133" s="1">
        <v>1</v>
      </c>
      <c r="DM133" s="2">
        <v>0.87025380342109304</v>
      </c>
      <c r="DN133" s="2">
        <v>1</v>
      </c>
      <c r="DO133" s="2">
        <v>0.10724285669038799</v>
      </c>
      <c r="DP133" s="2">
        <v>1</v>
      </c>
      <c r="DQ133" s="2">
        <v>0.90437682561713595</v>
      </c>
      <c r="DR133" s="2">
        <v>0.90035155987898896</v>
      </c>
      <c r="DS133" s="2">
        <v>1.4110907807039901E-2</v>
      </c>
      <c r="DT133" s="2">
        <v>1</v>
      </c>
      <c r="DU133" s="2">
        <v>0.84825492740160102</v>
      </c>
      <c r="DV133" s="2">
        <v>8.8468045051146403E-63</v>
      </c>
      <c r="DW133" s="2">
        <v>1.0213125042409101E-56</v>
      </c>
      <c r="DX133" s="2">
        <v>1</v>
      </c>
      <c r="DY133" s="2">
        <v>0.80989921736257997</v>
      </c>
      <c r="DZ133" s="2">
        <v>1.5981060547800199E-170</v>
      </c>
      <c r="EA133" s="2"/>
      <c r="EB133" s="16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1"/>
      <c r="EU133" s="2"/>
      <c r="EV133" s="2"/>
      <c r="EW133" s="2"/>
      <c r="EX133" s="2"/>
      <c r="EY133" s="2"/>
      <c r="EZ133" s="2"/>
      <c r="FA133" s="2"/>
      <c r="FB133" s="2"/>
      <c r="FC133" s="2"/>
      <c r="FD133" s="1"/>
      <c r="FE133" s="2"/>
      <c r="FF133" s="2"/>
      <c r="FG133" s="2"/>
      <c r="FH133" s="2"/>
      <c r="FI133" s="2"/>
      <c r="FJ133" s="2"/>
      <c r="FK133" s="1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1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1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1"/>
    </row>
    <row r="134" spans="1:223" ht="15.75" thickBot="1" x14ac:dyDescent="0.3">
      <c r="A134" s="40"/>
      <c r="B134" s="32" t="s">
        <v>234</v>
      </c>
      <c r="C134" s="29" t="s">
        <v>265</v>
      </c>
      <c r="D134" s="4">
        <v>1</v>
      </c>
      <c r="E134" s="4">
        <v>0.37554739975187801</v>
      </c>
      <c r="F134" s="4">
        <v>1</v>
      </c>
      <c r="G134" s="4">
        <v>1</v>
      </c>
      <c r="H134" s="4">
        <v>0.73294082596778598</v>
      </c>
      <c r="I134" s="4">
        <v>1</v>
      </c>
      <c r="J134" s="4">
        <v>0.82326719198483</v>
      </c>
      <c r="K134" s="4">
        <v>0.44840331472871298</v>
      </c>
      <c r="L134" s="4">
        <v>1</v>
      </c>
      <c r="M134" s="4">
        <v>1</v>
      </c>
      <c r="N134" s="3">
        <v>0.40590527902587697</v>
      </c>
      <c r="O134" s="4">
        <v>0.66949863148084499</v>
      </c>
      <c r="P134" s="4">
        <v>1</v>
      </c>
      <c r="Q134" s="4">
        <v>0.56748993438955797</v>
      </c>
      <c r="R134" s="4">
        <v>1</v>
      </c>
      <c r="S134" s="4">
        <v>0.85742390598604301</v>
      </c>
      <c r="T134" s="4">
        <v>0.77052545171031195</v>
      </c>
      <c r="U134" s="4">
        <v>1</v>
      </c>
      <c r="V134" s="4">
        <v>0.85688705619190697</v>
      </c>
      <c r="W134" s="4">
        <v>1</v>
      </c>
      <c r="X134" s="4">
        <v>1</v>
      </c>
      <c r="Y134" s="4">
        <v>0.86292688853854205</v>
      </c>
      <c r="Z134" s="4">
        <v>0.87438736399841499</v>
      </c>
      <c r="AA134" s="4">
        <v>1</v>
      </c>
      <c r="AB134" s="4">
        <v>1</v>
      </c>
      <c r="AC134" s="4">
        <v>0.92022556574839298</v>
      </c>
      <c r="AD134" s="4">
        <v>0.61116406724035</v>
      </c>
      <c r="AE134" s="4">
        <v>0.981956256949018</v>
      </c>
      <c r="AF134" s="4">
        <v>6.4537168272531795E-2</v>
      </c>
      <c r="AG134" s="4">
        <v>0.28905622307954498</v>
      </c>
      <c r="AH134" s="4">
        <v>0.89923556653273296</v>
      </c>
      <c r="AI134" s="4">
        <v>1</v>
      </c>
      <c r="AJ134" s="4">
        <v>1</v>
      </c>
      <c r="AK134" s="3">
        <v>0.64529855333554098</v>
      </c>
      <c r="AL134" s="4">
        <v>0.97028513203972999</v>
      </c>
      <c r="AM134" s="4">
        <v>0.75027299283938897</v>
      </c>
      <c r="AN134" s="4">
        <v>0.68492330209811303</v>
      </c>
      <c r="AO134" s="4">
        <v>1</v>
      </c>
      <c r="AP134" s="4">
        <v>1</v>
      </c>
      <c r="AQ134" s="4">
        <v>1</v>
      </c>
      <c r="AR134" s="4">
        <v>0.62982759684187295</v>
      </c>
      <c r="AS134" s="4">
        <v>1</v>
      </c>
      <c r="AT134" s="4">
        <v>1</v>
      </c>
      <c r="AU134" s="4">
        <v>1</v>
      </c>
      <c r="AV134" s="4">
        <v>0.73760585361555397</v>
      </c>
      <c r="AW134" s="4">
        <v>1</v>
      </c>
      <c r="AX134" s="4">
        <v>1</v>
      </c>
      <c r="AY134" s="4">
        <v>0.705382384142337</v>
      </c>
      <c r="AZ134" s="3">
        <v>1</v>
      </c>
      <c r="BA134" s="4">
        <v>1</v>
      </c>
      <c r="BB134" s="4">
        <v>0.77052545171031195</v>
      </c>
      <c r="BC134" s="4">
        <v>0.86840579469831503</v>
      </c>
      <c r="BD134" s="4">
        <v>1</v>
      </c>
      <c r="BE134" s="4">
        <v>1</v>
      </c>
      <c r="BF134" s="4">
        <v>1</v>
      </c>
      <c r="BG134" s="4">
        <v>1</v>
      </c>
      <c r="BH134" s="4">
        <v>0.88926302598384099</v>
      </c>
      <c r="BI134" s="4">
        <v>1</v>
      </c>
      <c r="BJ134" s="4">
        <v>0.84810784208829204</v>
      </c>
      <c r="BK134" s="4">
        <v>0.87181718068355196</v>
      </c>
      <c r="BL134" s="4">
        <v>1</v>
      </c>
      <c r="BM134" s="4">
        <v>1</v>
      </c>
      <c r="BN134" s="3">
        <v>1</v>
      </c>
      <c r="BO134" s="4">
        <v>0.87297214588283201</v>
      </c>
      <c r="BP134" s="4">
        <v>0.96302087314045204</v>
      </c>
      <c r="BQ134" s="4">
        <v>1</v>
      </c>
      <c r="BR134" s="4">
        <v>0.466792192944468</v>
      </c>
      <c r="BS134" s="4">
        <v>0.99999432805876898</v>
      </c>
      <c r="BT134" s="4">
        <v>0.93391144273581095</v>
      </c>
      <c r="BU134" s="4">
        <v>1</v>
      </c>
      <c r="BV134" s="4">
        <v>1</v>
      </c>
      <c r="BW134" s="4">
        <v>1</v>
      </c>
      <c r="BX134" s="4">
        <v>1</v>
      </c>
      <c r="BY134" s="4">
        <v>1</v>
      </c>
      <c r="BZ134" s="4">
        <v>0.92967487944957605</v>
      </c>
      <c r="CA134" s="4">
        <v>1</v>
      </c>
      <c r="CB134" s="4">
        <v>1</v>
      </c>
      <c r="CC134" s="4">
        <v>1</v>
      </c>
      <c r="CD134" s="4">
        <v>1</v>
      </c>
      <c r="CE134" s="3">
        <v>1</v>
      </c>
      <c r="CF134" s="4">
        <v>1</v>
      </c>
      <c r="CG134" s="4">
        <v>1</v>
      </c>
      <c r="CH134" s="4">
        <v>1</v>
      </c>
      <c r="CI134" s="4">
        <v>1</v>
      </c>
      <c r="CJ134" s="4">
        <v>1</v>
      </c>
      <c r="CK134" s="4">
        <v>0.88494975770061501</v>
      </c>
      <c r="CL134" s="4">
        <v>1</v>
      </c>
      <c r="CM134" s="4">
        <v>1</v>
      </c>
      <c r="CN134" s="4">
        <v>1</v>
      </c>
      <c r="CO134" s="4">
        <v>1</v>
      </c>
      <c r="CP134" s="4">
        <v>1</v>
      </c>
      <c r="CQ134" s="4">
        <v>1</v>
      </c>
      <c r="CR134" s="4">
        <v>0.85838737173100199</v>
      </c>
      <c r="CS134" s="19">
        <v>1</v>
      </c>
      <c r="CT134" s="20">
        <v>1</v>
      </c>
      <c r="CU134" s="20">
        <v>1</v>
      </c>
      <c r="CV134" s="20">
        <v>1</v>
      </c>
      <c r="CW134" s="20">
        <v>1</v>
      </c>
      <c r="CX134" s="20">
        <v>1.04049299270479E-7</v>
      </c>
      <c r="CY134" s="20">
        <v>1</v>
      </c>
      <c r="CZ134" s="20">
        <v>6.1171690464933795E-11</v>
      </c>
      <c r="DA134" s="20">
        <v>0.68900473935305595</v>
      </c>
      <c r="DB134" s="20">
        <v>0.62533545749434405</v>
      </c>
      <c r="DC134" s="20">
        <v>1.0974381594300901E-14</v>
      </c>
      <c r="DD134" s="20">
        <v>1</v>
      </c>
      <c r="DE134" s="20">
        <v>2.03014297383934E-4</v>
      </c>
      <c r="DF134" s="20">
        <v>1</v>
      </c>
      <c r="DG134" s="20">
        <v>1</v>
      </c>
      <c r="DH134" s="20">
        <v>6.2782121329687498E-3</v>
      </c>
      <c r="DI134" s="20">
        <v>1</v>
      </c>
      <c r="DJ134" s="20">
        <v>0.92719269083119404</v>
      </c>
      <c r="DK134" s="20">
        <v>0.86389904989040001</v>
      </c>
      <c r="DL134" s="21">
        <v>3.5530995217896898E-11</v>
      </c>
      <c r="DM134" s="20">
        <v>2.6674603252500101E-79</v>
      </c>
      <c r="DN134" s="20">
        <v>4.6109227276985198E-75</v>
      </c>
      <c r="DO134" s="20">
        <v>1</v>
      </c>
      <c r="DP134" s="20">
        <v>0.54646334141139896</v>
      </c>
      <c r="DQ134" s="20">
        <v>0.92967487944957605</v>
      </c>
      <c r="DR134" s="20">
        <v>0.99970041980230795</v>
      </c>
      <c r="DS134" s="20">
        <v>1</v>
      </c>
      <c r="DT134" s="20">
        <v>0.63506274930286599</v>
      </c>
      <c r="DU134" s="20">
        <v>0.95224951226523202</v>
      </c>
      <c r="DV134" s="20">
        <v>7.0475165285541498E-12</v>
      </c>
      <c r="DW134" s="20">
        <v>2.5464733313142099E-15</v>
      </c>
      <c r="DX134" s="20">
        <v>1</v>
      </c>
      <c r="DY134" s="20">
        <v>0.94483666667591104</v>
      </c>
      <c r="DZ134" s="20">
        <v>0.90981230963438897</v>
      </c>
      <c r="EA134" s="20">
        <v>0.90784367019691403</v>
      </c>
      <c r="EB134" s="2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1"/>
      <c r="EU134" s="4"/>
      <c r="EV134" s="4"/>
      <c r="EW134" s="4"/>
      <c r="EX134" s="4"/>
      <c r="EY134" s="4"/>
      <c r="EZ134" s="4"/>
      <c r="FA134" s="4"/>
      <c r="FB134" s="4"/>
      <c r="FC134" s="4"/>
      <c r="FD134" s="3"/>
      <c r="FE134" s="4"/>
      <c r="FF134" s="4"/>
      <c r="FG134" s="4"/>
      <c r="FH134" s="4"/>
      <c r="FI134" s="4"/>
      <c r="FJ134" s="4"/>
      <c r="FK134" s="3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3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3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3"/>
    </row>
    <row r="135" spans="1:223" x14ac:dyDescent="0.25">
      <c r="A135" s="9" t="s">
        <v>198</v>
      </c>
      <c r="B135" s="31" t="s">
        <v>68</v>
      </c>
      <c r="C135" s="28"/>
      <c r="D135" s="2">
        <v>0.34450122908421499</v>
      </c>
      <c r="E135" s="2">
        <v>1</v>
      </c>
      <c r="F135" s="2">
        <v>0.62623971667670997</v>
      </c>
      <c r="G135" s="2">
        <v>0.20034219553292301</v>
      </c>
      <c r="H135" s="2">
        <v>0.99602617763011003</v>
      </c>
      <c r="I135" s="2">
        <v>0.18698367072861599</v>
      </c>
      <c r="J135" s="2">
        <v>1</v>
      </c>
      <c r="K135" s="2">
        <v>0.59761409570306601</v>
      </c>
      <c r="L135" s="2">
        <v>1</v>
      </c>
      <c r="M135" s="2">
        <v>0.31829854571854899</v>
      </c>
      <c r="N135" s="1">
        <v>0.89611909493507103</v>
      </c>
      <c r="O135" s="2">
        <v>0.77872131401773104</v>
      </c>
      <c r="P135" s="2">
        <v>0.95876116959465196</v>
      </c>
      <c r="Q135" s="2">
        <v>1</v>
      </c>
      <c r="R135" s="2">
        <v>1</v>
      </c>
      <c r="S135" s="2">
        <v>1</v>
      </c>
      <c r="T135" s="2">
        <v>1</v>
      </c>
      <c r="U135" s="2">
        <v>0.87116372267071296</v>
      </c>
      <c r="V135" s="2">
        <v>1</v>
      </c>
      <c r="W135" s="2">
        <v>1</v>
      </c>
      <c r="X135" s="2">
        <v>1</v>
      </c>
      <c r="Y135" s="2">
        <v>0.98235162407654997</v>
      </c>
      <c r="Z135" s="2">
        <v>0.95109671375280702</v>
      </c>
      <c r="AA135" s="2">
        <v>1</v>
      </c>
      <c r="AB135" s="2">
        <v>0.75823915792152596</v>
      </c>
      <c r="AC135" s="2">
        <v>0.94929670654929299</v>
      </c>
      <c r="AD135" s="2">
        <v>1</v>
      </c>
      <c r="AE135" s="2">
        <v>0.40534998734903299</v>
      </c>
      <c r="AF135" s="2">
        <v>0.90981230963438897</v>
      </c>
      <c r="AG135" s="2">
        <v>0.74493897327140701</v>
      </c>
      <c r="AH135" s="2">
        <v>0.90869161612787996</v>
      </c>
      <c r="AI135" s="2">
        <v>0.61613463368684096</v>
      </c>
      <c r="AJ135" s="2">
        <v>0.20616826150506801</v>
      </c>
      <c r="AK135" s="1">
        <v>1</v>
      </c>
      <c r="AL135" s="2">
        <v>1</v>
      </c>
      <c r="AM135" s="2">
        <v>0.25873658583162601</v>
      </c>
      <c r="AN135" s="2">
        <v>0.93391144273581095</v>
      </c>
      <c r="AO135" s="2">
        <v>1</v>
      </c>
      <c r="AP135" s="2">
        <v>0.96302087314045204</v>
      </c>
      <c r="AQ135" s="2">
        <v>0.30816783975736201</v>
      </c>
      <c r="AR135" s="2">
        <v>1</v>
      </c>
      <c r="AS135" s="2">
        <v>0.231397183124225</v>
      </c>
      <c r="AT135" s="2">
        <v>1</v>
      </c>
      <c r="AU135" s="2">
        <v>1</v>
      </c>
      <c r="AV135" s="2">
        <v>0.26764929855037101</v>
      </c>
      <c r="AW135" s="2">
        <v>0.98788619464960203</v>
      </c>
      <c r="AX135" s="2">
        <v>0.77845252772208196</v>
      </c>
      <c r="AY135" s="2">
        <v>0.936262383543081</v>
      </c>
      <c r="AZ135" s="1">
        <v>1</v>
      </c>
      <c r="BA135" s="2">
        <v>0.57663625100583005</v>
      </c>
      <c r="BB135" s="2">
        <v>0.29433348825807298</v>
      </c>
      <c r="BC135" s="2">
        <v>0.113146503309068</v>
      </c>
      <c r="BD135" s="2">
        <v>0.22420141478105901</v>
      </c>
      <c r="BE135" s="2">
        <v>0.50999992933290705</v>
      </c>
      <c r="BF135" s="2">
        <v>2.0749318689403501E-3</v>
      </c>
      <c r="BG135" s="2">
        <v>2.0749318689403501E-3</v>
      </c>
      <c r="BH135" s="2">
        <v>0.71800801747786303</v>
      </c>
      <c r="BI135" s="2">
        <v>0.70111545021690203</v>
      </c>
      <c r="BJ135" s="2">
        <v>1</v>
      </c>
      <c r="BK135" s="2">
        <v>1</v>
      </c>
      <c r="BL135" s="2">
        <v>0.59963108946766497</v>
      </c>
      <c r="BM135" s="2">
        <v>5.6022161530729399E-2</v>
      </c>
      <c r="BN135" s="1">
        <v>0.94924221894754701</v>
      </c>
      <c r="BO135" s="2">
        <v>6.1564684900237304E-4</v>
      </c>
      <c r="BP135" s="2">
        <v>1</v>
      </c>
      <c r="BQ135" s="2">
        <v>0.61613463368684096</v>
      </c>
      <c r="BR135" s="2">
        <v>0.51241318229369204</v>
      </c>
      <c r="BS135" s="2">
        <v>0.91327314009043004</v>
      </c>
      <c r="BT135" s="2">
        <v>0.48472857395556201</v>
      </c>
      <c r="BU135" s="2">
        <v>0.96022693879282806</v>
      </c>
      <c r="BV135" s="2">
        <v>1</v>
      </c>
      <c r="BW135" s="2">
        <v>0.36091930824327501</v>
      </c>
      <c r="BX135" s="2">
        <v>0.96022693879282806</v>
      </c>
      <c r="BY135" s="2">
        <v>8.7935947821690397E-2</v>
      </c>
      <c r="BZ135" s="2">
        <v>8.1898524397473705E-4</v>
      </c>
      <c r="CA135" s="2">
        <v>1</v>
      </c>
      <c r="CB135" s="2">
        <v>1.8257338831206399E-3</v>
      </c>
      <c r="CC135" s="2">
        <v>0.67782008627095003</v>
      </c>
      <c r="CD135" s="2">
        <v>0.99609955386034499</v>
      </c>
      <c r="CE135" s="1">
        <v>0.91775057849192998</v>
      </c>
      <c r="CF135" s="2">
        <v>0.96348565647955797</v>
      </c>
      <c r="CG135" s="2">
        <v>1</v>
      </c>
      <c r="CH135" s="2">
        <v>1</v>
      </c>
      <c r="CI135" s="2">
        <v>0.71097954622932302</v>
      </c>
      <c r="CJ135" s="2">
        <v>0.66633363703885995</v>
      </c>
      <c r="CK135" s="2">
        <v>0.33810116478416302</v>
      </c>
      <c r="CL135" s="2">
        <v>0.706413785996584</v>
      </c>
      <c r="CM135" s="2">
        <v>0.99460123923350596</v>
      </c>
      <c r="CN135" s="2">
        <v>1</v>
      </c>
      <c r="CO135" s="2">
        <v>1</v>
      </c>
      <c r="CP135" s="2">
        <v>1</v>
      </c>
      <c r="CQ135" s="2">
        <v>0.77350340281552299</v>
      </c>
      <c r="CR135" s="1">
        <v>0.93755851728638795</v>
      </c>
      <c r="CS135" s="2">
        <v>0.36052717527961498</v>
      </c>
      <c r="CT135" s="2">
        <v>0.98913559957111596</v>
      </c>
      <c r="CU135" s="2">
        <v>1</v>
      </c>
      <c r="CV135" s="2">
        <v>0.105109149394333</v>
      </c>
      <c r="CW135" s="2">
        <v>0.105109149394333</v>
      </c>
      <c r="CX135" s="2">
        <v>0.92927402445131702</v>
      </c>
      <c r="CY135" s="2">
        <v>2.5134449193069199E-2</v>
      </c>
      <c r="CZ135" s="2">
        <v>0.67206877068667004</v>
      </c>
      <c r="DA135" s="2">
        <v>0.29068245277944299</v>
      </c>
      <c r="DB135" s="2">
        <v>1</v>
      </c>
      <c r="DC135" s="2">
        <v>0.95729825227092102</v>
      </c>
      <c r="DD135" s="2">
        <v>1.8442201949669899E-4</v>
      </c>
      <c r="DE135" s="2">
        <v>0.55758414410816304</v>
      </c>
      <c r="DF135" s="2">
        <v>0.92677275107093604</v>
      </c>
      <c r="DG135" s="2">
        <v>0.96216835351683005</v>
      </c>
      <c r="DH135" s="2">
        <v>0.41336341771354901</v>
      </c>
      <c r="DI135" s="2">
        <v>1.8442201949669899E-4</v>
      </c>
      <c r="DJ135" s="2">
        <v>0.47719824350903001</v>
      </c>
      <c r="DK135" s="2">
        <v>0.97194444757756704</v>
      </c>
      <c r="DL135" s="1">
        <v>1</v>
      </c>
      <c r="DM135" s="2">
        <v>0.88364890460703804</v>
      </c>
      <c r="DN135" s="2">
        <v>1</v>
      </c>
      <c r="DO135" s="2">
        <v>0.987618197246527</v>
      </c>
      <c r="DP135" s="2">
        <v>0.45512951943950303</v>
      </c>
      <c r="DQ135" s="2">
        <v>1</v>
      </c>
      <c r="DR135" s="2">
        <v>0.754367235558006</v>
      </c>
      <c r="DS135" s="2">
        <v>1</v>
      </c>
      <c r="DT135" s="2">
        <v>1</v>
      </c>
      <c r="DU135" s="2">
        <v>1</v>
      </c>
      <c r="DV135" s="2">
        <v>0.29705900260171397</v>
      </c>
      <c r="DW135" s="2">
        <v>0.49104290442007198</v>
      </c>
      <c r="DX135" s="2">
        <v>0.83486444016301897</v>
      </c>
      <c r="DY135" s="2">
        <v>0.93597145253245695</v>
      </c>
      <c r="DZ135" s="2">
        <v>0.631828585887098</v>
      </c>
      <c r="EA135" s="2">
        <v>0.67312393920048996</v>
      </c>
      <c r="EB135" s="2">
        <v>1</v>
      </c>
      <c r="EC135" s="11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4"/>
      <c r="EU135" s="2"/>
      <c r="EV135" s="2"/>
      <c r="EW135" s="2"/>
      <c r="EX135" s="2"/>
      <c r="EY135" s="2"/>
      <c r="EZ135" s="2"/>
      <c r="FA135" s="2"/>
      <c r="FB135" s="2"/>
      <c r="FC135" s="2"/>
      <c r="FD135" s="1"/>
      <c r="FE135" s="2"/>
      <c r="FF135" s="2"/>
      <c r="FG135" s="2"/>
      <c r="FH135" s="2"/>
      <c r="FI135" s="2"/>
      <c r="FJ135" s="2"/>
      <c r="FK135" s="1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1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1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1"/>
    </row>
    <row r="136" spans="1:223" x14ac:dyDescent="0.25">
      <c r="A136" s="9"/>
      <c r="B136" s="31" t="s">
        <v>67</v>
      </c>
      <c r="C136" s="28"/>
      <c r="D136" s="2">
        <v>1</v>
      </c>
      <c r="E136" s="2">
        <v>0.83116000855985295</v>
      </c>
      <c r="F136" s="2">
        <v>1</v>
      </c>
      <c r="G136" s="2">
        <v>0.40429425583527101</v>
      </c>
      <c r="H136" s="2">
        <v>1</v>
      </c>
      <c r="I136" s="2">
        <v>0.73676384682700402</v>
      </c>
      <c r="J136" s="2">
        <v>1</v>
      </c>
      <c r="K136" s="2">
        <v>1</v>
      </c>
      <c r="L136" s="2">
        <v>1</v>
      </c>
      <c r="M136" s="2">
        <v>0.12743250674935999</v>
      </c>
      <c r="N136" s="1">
        <v>0.94316381267370797</v>
      </c>
      <c r="O136" s="2">
        <v>0.92022556574839298</v>
      </c>
      <c r="P136" s="2">
        <v>0.38455982529300298</v>
      </c>
      <c r="Q136" s="2">
        <v>0.75825386665535899</v>
      </c>
      <c r="R136" s="2">
        <v>0.867923521455639</v>
      </c>
      <c r="S136" s="2">
        <v>0.992602288373437</v>
      </c>
      <c r="T136" s="2">
        <v>0.61304039260840204</v>
      </c>
      <c r="U136" s="2">
        <v>0.48082795222324398</v>
      </c>
      <c r="V136" s="2">
        <v>0.98069103524484702</v>
      </c>
      <c r="W136" s="2">
        <v>6.9820585555579004E-2</v>
      </c>
      <c r="X136" s="2">
        <v>0.94889571336028899</v>
      </c>
      <c r="Y136" s="2">
        <v>0.84510051454143098</v>
      </c>
      <c r="Z136" s="2">
        <v>0.58525864435398001</v>
      </c>
      <c r="AA136" s="2">
        <v>0.91862214283677002</v>
      </c>
      <c r="AB136" s="2">
        <v>2.8888371784384602E-3</v>
      </c>
      <c r="AC136" s="2">
        <v>0.91775057849192998</v>
      </c>
      <c r="AD136" s="2">
        <v>0.68973855798129102</v>
      </c>
      <c r="AE136" s="2">
        <v>1</v>
      </c>
      <c r="AF136" s="2">
        <v>0.89611909493507103</v>
      </c>
      <c r="AG136" s="2">
        <v>0.23690600335458101</v>
      </c>
      <c r="AH136" s="2">
        <v>0.94109899449241896</v>
      </c>
      <c r="AI136" s="2">
        <v>1</v>
      </c>
      <c r="AJ136" s="2">
        <v>0.93211790228861902</v>
      </c>
      <c r="AK136" s="1">
        <v>0.30816783975736201</v>
      </c>
      <c r="AL136" s="2">
        <v>0.13059127789790601</v>
      </c>
      <c r="AM136" s="2">
        <v>0.98681432125286195</v>
      </c>
      <c r="AN136" s="2">
        <v>0.61984699505214702</v>
      </c>
      <c r="AO136" s="2">
        <v>0.36821375718145199</v>
      </c>
      <c r="AP136" s="2">
        <v>1</v>
      </c>
      <c r="AQ136" s="2">
        <v>1</v>
      </c>
      <c r="AR136" s="2">
        <v>0.66222337984967605</v>
      </c>
      <c r="AS136" s="2">
        <v>1</v>
      </c>
      <c r="AT136" s="2">
        <v>1</v>
      </c>
      <c r="AU136" s="2">
        <v>1</v>
      </c>
      <c r="AV136" s="2">
        <v>1</v>
      </c>
      <c r="AW136" s="2">
        <v>1</v>
      </c>
      <c r="AX136" s="2">
        <v>1</v>
      </c>
      <c r="AY136" s="2">
        <v>0.649250772501199</v>
      </c>
      <c r="AZ136" s="1">
        <v>0.20009857423666599</v>
      </c>
      <c r="BA136" s="2">
        <v>3.5218236054997597E-2</v>
      </c>
      <c r="BB136" s="2">
        <v>0.157922700802057</v>
      </c>
      <c r="BC136" s="2">
        <v>1</v>
      </c>
      <c r="BD136" s="2">
        <v>1</v>
      </c>
      <c r="BE136" s="2">
        <v>0.99939893162442595</v>
      </c>
      <c r="BF136" s="2">
        <v>1</v>
      </c>
      <c r="BG136" s="2">
        <v>1</v>
      </c>
      <c r="BH136" s="2">
        <v>1</v>
      </c>
      <c r="BI136" s="2">
        <v>0.98918532615267596</v>
      </c>
      <c r="BJ136" s="2">
        <v>1</v>
      </c>
      <c r="BK136" s="2">
        <v>1</v>
      </c>
      <c r="BL136" s="2">
        <v>1</v>
      </c>
      <c r="BM136" s="2">
        <v>1</v>
      </c>
      <c r="BN136" s="1">
        <v>1</v>
      </c>
      <c r="BO136" s="2">
        <v>0.19301962155194799</v>
      </c>
      <c r="BP136" s="2">
        <v>8.6362461364479694E-3</v>
      </c>
      <c r="BQ136" s="2">
        <v>0.31603991842775597</v>
      </c>
      <c r="BR136" s="2">
        <v>0.88699975171579004</v>
      </c>
      <c r="BS136" s="2">
        <v>0.64407051605476295</v>
      </c>
      <c r="BT136" s="2">
        <v>0.44307061047783902</v>
      </c>
      <c r="BU136" s="2">
        <v>1</v>
      </c>
      <c r="BV136" s="2">
        <v>1</v>
      </c>
      <c r="BW136" s="2">
        <v>1</v>
      </c>
      <c r="BX136" s="2">
        <v>1</v>
      </c>
      <c r="BY136" s="2">
        <v>0.446536994429305</v>
      </c>
      <c r="BZ136" s="2">
        <v>0.177512081989876</v>
      </c>
      <c r="CA136" s="2">
        <v>0.93211790228861902</v>
      </c>
      <c r="CB136" s="2">
        <v>1</v>
      </c>
      <c r="CC136" s="2">
        <v>1</v>
      </c>
      <c r="CD136" s="2">
        <v>0.59403069041013101</v>
      </c>
      <c r="CE136" s="1">
        <v>0.43095932780009</v>
      </c>
      <c r="CF136" s="2">
        <v>1</v>
      </c>
      <c r="CG136" s="2">
        <v>1</v>
      </c>
      <c r="CH136" s="2">
        <v>1</v>
      </c>
      <c r="CI136" s="2">
        <v>1</v>
      </c>
      <c r="CJ136" s="2">
        <v>1</v>
      </c>
      <c r="CK136" s="2">
        <v>0.63730492363182201</v>
      </c>
      <c r="CL136" s="2">
        <v>1</v>
      </c>
      <c r="CM136" s="2">
        <v>0.92926906845175306</v>
      </c>
      <c r="CN136" s="2">
        <v>0.92728754513232403</v>
      </c>
      <c r="CO136" s="2">
        <v>1</v>
      </c>
      <c r="CP136" s="2">
        <v>1</v>
      </c>
      <c r="CQ136" s="2">
        <v>1</v>
      </c>
      <c r="CR136" s="1">
        <v>0.75923198508756295</v>
      </c>
      <c r="CS136" s="2">
        <v>0.71369419159583702</v>
      </c>
      <c r="CT136" s="2">
        <v>0.135360487253599</v>
      </c>
      <c r="CU136" s="2">
        <v>8.9854899774450998E-3</v>
      </c>
      <c r="CV136" s="2">
        <v>0.108572627459914</v>
      </c>
      <c r="CW136" s="2">
        <v>0.108572627459914</v>
      </c>
      <c r="CX136" s="2">
        <v>1</v>
      </c>
      <c r="CY136" s="2">
        <v>1</v>
      </c>
      <c r="CZ136" s="2">
        <v>1</v>
      </c>
      <c r="DA136" s="2">
        <v>1</v>
      </c>
      <c r="DB136" s="2">
        <v>0.50267725571405397</v>
      </c>
      <c r="DC136" s="2">
        <v>1</v>
      </c>
      <c r="DD136" s="2">
        <v>1</v>
      </c>
      <c r="DE136" s="2">
        <v>0.97223333714372795</v>
      </c>
      <c r="DF136" s="2">
        <v>0.67631310346831497</v>
      </c>
      <c r="DG136" s="2">
        <v>1</v>
      </c>
      <c r="DH136" s="2">
        <v>1</v>
      </c>
      <c r="DI136" s="2">
        <v>1</v>
      </c>
      <c r="DJ136" s="2">
        <v>1</v>
      </c>
      <c r="DK136" s="2">
        <v>1</v>
      </c>
      <c r="DL136" s="1">
        <v>0.93494267999588299</v>
      </c>
      <c r="DM136" s="2">
        <v>0.96104346605967295</v>
      </c>
      <c r="DN136" s="2">
        <v>1</v>
      </c>
      <c r="DO136" s="2">
        <v>1</v>
      </c>
      <c r="DP136" s="2">
        <v>1</v>
      </c>
      <c r="DQ136" s="2">
        <v>1</v>
      </c>
      <c r="DR136" s="2">
        <v>0.90416874673111503</v>
      </c>
      <c r="DS136" s="2">
        <v>1</v>
      </c>
      <c r="DT136" s="2">
        <v>1</v>
      </c>
      <c r="DU136" s="2">
        <v>1</v>
      </c>
      <c r="DV136" s="2">
        <v>1</v>
      </c>
      <c r="DW136" s="2">
        <v>1</v>
      </c>
      <c r="DX136" s="2">
        <v>1</v>
      </c>
      <c r="DY136" s="2">
        <v>0.754367235558006</v>
      </c>
      <c r="DZ136" s="2">
        <v>0.97654145360745503</v>
      </c>
      <c r="EA136" s="2">
        <v>0.968608512680592</v>
      </c>
      <c r="EB136" s="2">
        <v>1</v>
      </c>
      <c r="EC136" s="15">
        <v>0.62777045600380799</v>
      </c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16"/>
      <c r="EU136" s="2"/>
      <c r="EV136" s="2"/>
      <c r="EW136" s="2"/>
      <c r="EX136" s="2"/>
      <c r="EY136" s="2"/>
      <c r="EZ136" s="2"/>
      <c r="FA136" s="2"/>
      <c r="FB136" s="2"/>
      <c r="FC136" s="2"/>
      <c r="FD136" s="1"/>
      <c r="FE136" s="2"/>
      <c r="FF136" s="2"/>
      <c r="FG136" s="2"/>
      <c r="FH136" s="2"/>
      <c r="FI136" s="2"/>
      <c r="FJ136" s="2"/>
      <c r="FK136" s="1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1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1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1"/>
    </row>
    <row r="137" spans="1:223" x14ac:dyDescent="0.25">
      <c r="A137" s="9"/>
      <c r="B137" s="31" t="s">
        <v>66</v>
      </c>
      <c r="C137" s="28" t="s">
        <v>235</v>
      </c>
      <c r="D137" s="2">
        <v>1</v>
      </c>
      <c r="E137" s="2">
        <v>0.60414175559335204</v>
      </c>
      <c r="F137" s="2">
        <v>0.90807641690257102</v>
      </c>
      <c r="G137" s="2">
        <v>1</v>
      </c>
      <c r="H137" s="2">
        <v>1</v>
      </c>
      <c r="I137" s="2">
        <v>1</v>
      </c>
      <c r="J137" s="2">
        <v>1</v>
      </c>
      <c r="K137" s="2">
        <v>1</v>
      </c>
      <c r="L137" s="2">
        <v>1</v>
      </c>
      <c r="M137" s="2">
        <v>1</v>
      </c>
      <c r="N137" s="1">
        <v>1</v>
      </c>
      <c r="O137" s="2">
        <v>1</v>
      </c>
      <c r="P137" s="2">
        <v>1</v>
      </c>
      <c r="Q137" s="2">
        <v>0.89228507482410102</v>
      </c>
      <c r="R137" s="2">
        <v>1</v>
      </c>
      <c r="S137" s="2">
        <v>1</v>
      </c>
      <c r="T137" s="2">
        <v>1</v>
      </c>
      <c r="U137" s="2">
        <v>1</v>
      </c>
      <c r="V137" s="2">
        <v>1</v>
      </c>
      <c r="W137" s="2">
        <v>1</v>
      </c>
      <c r="X137" s="2">
        <v>1</v>
      </c>
      <c r="Y137" s="2">
        <v>1</v>
      </c>
      <c r="Z137" s="2">
        <v>0.93238623775269402</v>
      </c>
      <c r="AA137" s="2">
        <v>0.38982738006179002</v>
      </c>
      <c r="AB137" s="2">
        <v>1</v>
      </c>
      <c r="AC137" s="2">
        <v>1</v>
      </c>
      <c r="AD137" s="2">
        <v>1</v>
      </c>
      <c r="AE137" s="2">
        <v>1</v>
      </c>
      <c r="AF137" s="2">
        <v>1</v>
      </c>
      <c r="AG137" s="2">
        <v>1</v>
      </c>
      <c r="AH137" s="2">
        <v>1</v>
      </c>
      <c r="AI137" s="2">
        <v>1</v>
      </c>
      <c r="AJ137" s="2">
        <v>5.3352103587757102E-56</v>
      </c>
      <c r="AK137" s="1">
        <v>1</v>
      </c>
      <c r="AL137" s="2">
        <v>0.91288145871160997</v>
      </c>
      <c r="AM137" s="2">
        <v>0.69546373206421397</v>
      </c>
      <c r="AN137" s="2">
        <v>0.25796151571595499</v>
      </c>
      <c r="AO137" s="2">
        <v>0.65171265606170503</v>
      </c>
      <c r="AP137" s="2">
        <v>1</v>
      </c>
      <c r="AQ137" s="2">
        <v>1</v>
      </c>
      <c r="AR137" s="2">
        <v>0.75885379662044095</v>
      </c>
      <c r="AS137" s="2">
        <v>1</v>
      </c>
      <c r="AT137" s="2">
        <v>1</v>
      </c>
      <c r="AU137" s="2">
        <v>1</v>
      </c>
      <c r="AV137" s="2">
        <v>1</v>
      </c>
      <c r="AW137" s="2">
        <v>1</v>
      </c>
      <c r="AX137" s="2">
        <v>1</v>
      </c>
      <c r="AY137" s="2">
        <v>0.38800107453257898</v>
      </c>
      <c r="AZ137" s="1">
        <v>0.80011355590545996</v>
      </c>
      <c r="BA137" s="2">
        <v>1</v>
      </c>
      <c r="BB137" s="2">
        <v>1</v>
      </c>
      <c r="BC137" s="2">
        <v>0.79427305927928804</v>
      </c>
      <c r="BD137" s="2">
        <v>1</v>
      </c>
      <c r="BE137" s="2">
        <v>1</v>
      </c>
      <c r="BF137" s="2">
        <v>1</v>
      </c>
      <c r="BG137" s="2">
        <v>1</v>
      </c>
      <c r="BH137" s="2">
        <v>0.67782008627095003</v>
      </c>
      <c r="BI137" s="2">
        <v>1</v>
      </c>
      <c r="BJ137" s="2">
        <v>1</v>
      </c>
      <c r="BK137" s="2">
        <v>1</v>
      </c>
      <c r="BL137" s="2">
        <v>1</v>
      </c>
      <c r="BM137" s="2">
        <v>1</v>
      </c>
      <c r="BN137" s="1">
        <v>1.2520076560989499E-53</v>
      </c>
      <c r="BO137" s="2">
        <v>1</v>
      </c>
      <c r="BP137" s="2">
        <v>1</v>
      </c>
      <c r="BQ137" s="2">
        <v>1</v>
      </c>
      <c r="BR137" s="2">
        <v>1</v>
      </c>
      <c r="BS137" s="2">
        <v>1</v>
      </c>
      <c r="BT137" s="2">
        <v>1</v>
      </c>
      <c r="BU137" s="2">
        <v>1</v>
      </c>
      <c r="BV137" s="2">
        <v>0.44555213477977501</v>
      </c>
      <c r="BW137" s="2">
        <v>1.3071287667828E-53</v>
      </c>
      <c r="BX137" s="2">
        <v>1</v>
      </c>
      <c r="BY137" s="2">
        <v>5.4728803359469001E-56</v>
      </c>
      <c r="BZ137" s="2">
        <v>1</v>
      </c>
      <c r="CA137" s="2">
        <v>1</v>
      </c>
      <c r="CB137" s="2">
        <v>1</v>
      </c>
      <c r="CC137" s="2">
        <v>5.5282371016445297E-56</v>
      </c>
      <c r="CD137" s="2">
        <v>0.85247040972162602</v>
      </c>
      <c r="CE137" s="1">
        <v>1</v>
      </c>
      <c r="CF137" s="2">
        <v>1</v>
      </c>
      <c r="CG137" s="2">
        <v>1</v>
      </c>
      <c r="CH137" s="2">
        <v>2.49191767265845E-23</v>
      </c>
      <c r="CI137" s="2">
        <v>2.19099214865214E-52</v>
      </c>
      <c r="CJ137" s="2">
        <v>2.2642980511509098E-52</v>
      </c>
      <c r="CK137" s="2">
        <v>1</v>
      </c>
      <c r="CL137" s="2">
        <v>4.1642144762940302E-54</v>
      </c>
      <c r="CM137" s="2">
        <v>1</v>
      </c>
      <c r="CN137" s="2">
        <v>1</v>
      </c>
      <c r="CO137" s="2">
        <v>1</v>
      </c>
      <c r="CP137" s="2">
        <v>1</v>
      </c>
      <c r="CQ137" s="2">
        <v>6.4908566730541299E-52</v>
      </c>
      <c r="CR137" s="1">
        <v>0.12918079629373699</v>
      </c>
      <c r="CS137" s="2">
        <v>0.965101719779758</v>
      </c>
      <c r="CT137" s="2">
        <v>1</v>
      </c>
      <c r="CU137" s="2">
        <v>1</v>
      </c>
      <c r="CV137" s="2">
        <v>1</v>
      </c>
      <c r="CW137" s="2">
        <v>1</v>
      </c>
      <c r="CX137" s="2">
        <v>1</v>
      </c>
      <c r="CY137" s="2">
        <v>0.98681432125286195</v>
      </c>
      <c r="CZ137" s="2">
        <v>1.11511890303638E-53</v>
      </c>
      <c r="DA137" s="2">
        <v>1</v>
      </c>
      <c r="DB137" s="2">
        <v>1.38638182702244E-4</v>
      </c>
      <c r="DC137" s="2">
        <v>1</v>
      </c>
      <c r="DD137" s="2">
        <v>1</v>
      </c>
      <c r="DE137" s="2">
        <v>0.22114670277293499</v>
      </c>
      <c r="DF137" s="2">
        <v>1.02753953662131E-5</v>
      </c>
      <c r="DG137" s="2">
        <v>1</v>
      </c>
      <c r="DH137" s="2">
        <v>1</v>
      </c>
      <c r="DI137" s="2">
        <v>1</v>
      </c>
      <c r="DJ137" s="2">
        <v>1</v>
      </c>
      <c r="DK137" s="2">
        <v>1</v>
      </c>
      <c r="DL137" s="1">
        <v>1</v>
      </c>
      <c r="DM137" s="2">
        <v>1</v>
      </c>
      <c r="DN137" s="2">
        <v>1</v>
      </c>
      <c r="DO137" s="2">
        <v>4.6179728891601402E-3</v>
      </c>
      <c r="DP137" s="2">
        <v>1</v>
      </c>
      <c r="DQ137" s="2">
        <v>1</v>
      </c>
      <c r="DR137" s="2">
        <v>1</v>
      </c>
      <c r="DS137" s="2">
        <v>1</v>
      </c>
      <c r="DT137" s="2">
        <v>1</v>
      </c>
      <c r="DU137" s="2">
        <v>1</v>
      </c>
      <c r="DV137" s="2">
        <v>0.23706321173726799</v>
      </c>
      <c r="DW137" s="2">
        <v>0.280524281100201</v>
      </c>
      <c r="DX137" s="2">
        <v>1</v>
      </c>
      <c r="DY137" s="2">
        <v>1</v>
      </c>
      <c r="DZ137" s="2">
        <v>0.88971031332553097</v>
      </c>
      <c r="EA137" s="2">
        <v>0.88971031332553097</v>
      </c>
      <c r="EB137" s="2">
        <v>1</v>
      </c>
      <c r="EC137" s="15">
        <v>0.36215370894888699</v>
      </c>
      <c r="ED137" s="2">
        <v>1</v>
      </c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16"/>
      <c r="EU137" s="2"/>
      <c r="EV137" s="2"/>
      <c r="EW137" s="2"/>
      <c r="EX137" s="2"/>
      <c r="EY137" s="2"/>
      <c r="EZ137" s="2"/>
      <c r="FA137" s="2"/>
      <c r="FB137" s="2"/>
      <c r="FC137" s="2"/>
      <c r="FD137" s="1"/>
      <c r="FE137" s="2"/>
      <c r="FF137" s="2"/>
      <c r="FG137" s="2"/>
      <c r="FH137" s="2"/>
      <c r="FI137" s="2"/>
      <c r="FJ137" s="2"/>
      <c r="FK137" s="1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1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1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1"/>
    </row>
    <row r="138" spans="1:223" x14ac:dyDescent="0.25">
      <c r="A138" s="9"/>
      <c r="B138" s="31" t="s">
        <v>65</v>
      </c>
      <c r="C138" s="28" t="s">
        <v>236</v>
      </c>
      <c r="D138" s="2">
        <v>1</v>
      </c>
      <c r="E138" s="2">
        <v>0.76586304696907304</v>
      </c>
      <c r="F138" s="2">
        <v>8.4696491030971299E-5</v>
      </c>
      <c r="G138" s="2">
        <v>1.06810621623272E-3</v>
      </c>
      <c r="H138" s="2">
        <v>2.4291505309327201E-4</v>
      </c>
      <c r="I138" s="2">
        <v>1.0746574920796801E-3</v>
      </c>
      <c r="J138" s="2">
        <v>1</v>
      </c>
      <c r="K138" s="2">
        <v>1</v>
      </c>
      <c r="L138" s="2">
        <v>1</v>
      </c>
      <c r="M138" s="2">
        <v>1</v>
      </c>
      <c r="N138" s="1">
        <v>0.79989305092721896</v>
      </c>
      <c r="O138" s="2">
        <v>1.0551541613961E-3</v>
      </c>
      <c r="P138" s="2">
        <v>1</v>
      </c>
      <c r="Q138" s="2">
        <v>0.45905394635235502</v>
      </c>
      <c r="R138" s="2">
        <v>1</v>
      </c>
      <c r="S138" s="2">
        <v>1</v>
      </c>
      <c r="T138" s="2">
        <v>1</v>
      </c>
      <c r="U138" s="2">
        <v>1</v>
      </c>
      <c r="V138" s="2">
        <v>1</v>
      </c>
      <c r="W138" s="2">
        <v>1</v>
      </c>
      <c r="X138" s="2">
        <v>1</v>
      </c>
      <c r="Y138" s="2">
        <v>1</v>
      </c>
      <c r="Z138" s="2">
        <v>1</v>
      </c>
      <c r="AA138" s="2">
        <v>1</v>
      </c>
      <c r="AB138" s="2">
        <v>1</v>
      </c>
      <c r="AC138" s="2">
        <v>1</v>
      </c>
      <c r="AD138" s="2">
        <v>0.69036411673312204</v>
      </c>
      <c r="AE138" s="2">
        <v>1</v>
      </c>
      <c r="AF138" s="2">
        <v>0.93925066350195996</v>
      </c>
      <c r="AG138" s="2">
        <v>0.51858170980559504</v>
      </c>
      <c r="AH138" s="2">
        <v>1</v>
      </c>
      <c r="AI138" s="2">
        <v>0.256653137161657</v>
      </c>
      <c r="AJ138" s="2">
        <v>1</v>
      </c>
      <c r="AK138" s="1">
        <v>1</v>
      </c>
      <c r="AL138" s="2">
        <v>1</v>
      </c>
      <c r="AM138" s="2">
        <v>1</v>
      </c>
      <c r="AN138" s="2">
        <v>0.75499058298945898</v>
      </c>
      <c r="AO138" s="2">
        <v>0.351395344683822</v>
      </c>
      <c r="AP138" s="2">
        <v>0.117641853803319</v>
      </c>
      <c r="AQ138" s="2">
        <v>1</v>
      </c>
      <c r="AR138" s="2">
        <v>1</v>
      </c>
      <c r="AS138" s="2">
        <v>1</v>
      </c>
      <c r="AT138" s="2">
        <v>1</v>
      </c>
      <c r="AU138" s="2">
        <v>0.34253922104328499</v>
      </c>
      <c r="AV138" s="2">
        <v>1</v>
      </c>
      <c r="AW138" s="2">
        <v>1</v>
      </c>
      <c r="AX138" s="2">
        <v>1</v>
      </c>
      <c r="AY138" s="2">
        <v>0.60193466767826098</v>
      </c>
      <c r="AZ138" s="1">
        <v>0.72461558698844497</v>
      </c>
      <c r="BA138" s="2">
        <v>1</v>
      </c>
      <c r="BB138" s="2">
        <v>0.69841543891850599</v>
      </c>
      <c r="BC138" s="2">
        <v>0.98083194702670295</v>
      </c>
      <c r="BD138" s="2">
        <v>1</v>
      </c>
      <c r="BE138" s="2">
        <v>1</v>
      </c>
      <c r="BF138" s="2">
        <v>1</v>
      </c>
      <c r="BG138" s="2">
        <v>1</v>
      </c>
      <c r="BH138" s="2">
        <v>1</v>
      </c>
      <c r="BI138" s="2">
        <v>1</v>
      </c>
      <c r="BJ138" s="2">
        <v>1</v>
      </c>
      <c r="BK138" s="2">
        <v>1</v>
      </c>
      <c r="BL138" s="2">
        <v>1</v>
      </c>
      <c r="BM138" s="2">
        <v>1</v>
      </c>
      <c r="BN138" s="1">
        <v>1</v>
      </c>
      <c r="BO138" s="2">
        <v>0.98248803669483498</v>
      </c>
      <c r="BP138" s="2">
        <v>1</v>
      </c>
      <c r="BQ138" s="2">
        <v>0.98847360123916395</v>
      </c>
      <c r="BR138" s="2">
        <v>1</v>
      </c>
      <c r="BS138" s="2">
        <v>0.81803532913903398</v>
      </c>
      <c r="BT138" s="2">
        <v>0.545091105071286</v>
      </c>
      <c r="BU138" s="2">
        <v>1</v>
      </c>
      <c r="BV138" s="2">
        <v>0.63130472261748205</v>
      </c>
      <c r="BW138" s="2">
        <v>0.25671087495225797</v>
      </c>
      <c r="BX138" s="2">
        <v>1</v>
      </c>
      <c r="BY138" s="2">
        <v>1</v>
      </c>
      <c r="BZ138" s="2">
        <v>0.95175451954264301</v>
      </c>
      <c r="CA138" s="2">
        <v>0.835289689433659</v>
      </c>
      <c r="CB138" s="2">
        <v>1</v>
      </c>
      <c r="CC138" s="2">
        <v>1</v>
      </c>
      <c r="CD138" s="2">
        <v>0.55470652864280301</v>
      </c>
      <c r="CE138" s="1">
        <v>1</v>
      </c>
      <c r="CF138" s="2">
        <v>0.66335969673067496</v>
      </c>
      <c r="CG138" s="2">
        <v>0.66731574680703898</v>
      </c>
      <c r="CH138" s="2">
        <v>0.85373779483996903</v>
      </c>
      <c r="CI138" s="2">
        <v>0.82871383639363505</v>
      </c>
      <c r="CJ138" s="2">
        <v>0.81824957292051903</v>
      </c>
      <c r="CK138" s="2">
        <v>2.1810106571745199E-10</v>
      </c>
      <c r="CL138" s="2">
        <v>0.93448547253299397</v>
      </c>
      <c r="CM138" s="2">
        <v>0.61613463368684096</v>
      </c>
      <c r="CN138" s="2">
        <v>0.62204674220633704</v>
      </c>
      <c r="CO138" s="2">
        <v>0.69567611883745795</v>
      </c>
      <c r="CP138" s="2">
        <v>0.67631310346831497</v>
      </c>
      <c r="CQ138" s="2">
        <v>0.99124589947909003</v>
      </c>
      <c r="CR138" s="1">
        <v>0.56634985726435505</v>
      </c>
      <c r="CS138" s="2">
        <v>1.0465660693982701E-4</v>
      </c>
      <c r="CT138" s="2">
        <v>1</v>
      </c>
      <c r="CU138" s="2">
        <v>1</v>
      </c>
      <c r="CV138" s="2">
        <v>1</v>
      </c>
      <c r="CW138" s="2">
        <v>1</v>
      </c>
      <c r="CX138" s="2">
        <v>1</v>
      </c>
      <c r="CY138" s="2">
        <v>0.89494830396302305</v>
      </c>
      <c r="CZ138" s="2">
        <v>1</v>
      </c>
      <c r="DA138" s="2">
        <v>6.48648293010221E-6</v>
      </c>
      <c r="DB138" s="2">
        <v>1</v>
      </c>
      <c r="DC138" s="2">
        <v>1</v>
      </c>
      <c r="DD138" s="2">
        <v>1</v>
      </c>
      <c r="DE138" s="2">
        <v>0.98913559957111596</v>
      </c>
      <c r="DF138" s="2">
        <v>0.98720916788465096</v>
      </c>
      <c r="DG138" s="2">
        <v>1</v>
      </c>
      <c r="DH138" s="2">
        <v>1</v>
      </c>
      <c r="DI138" s="2">
        <v>1</v>
      </c>
      <c r="DJ138" s="2">
        <v>1</v>
      </c>
      <c r="DK138" s="2">
        <v>1</v>
      </c>
      <c r="DL138" s="1">
        <v>1</v>
      </c>
      <c r="DM138" s="2">
        <v>0.72314604261597903</v>
      </c>
      <c r="DN138" s="2">
        <v>1</v>
      </c>
      <c r="DO138" s="2">
        <v>1</v>
      </c>
      <c r="DP138" s="2">
        <v>1</v>
      </c>
      <c r="DQ138" s="2">
        <v>1</v>
      </c>
      <c r="DR138" s="2">
        <v>4.61886648107814E-4</v>
      </c>
      <c r="DS138" s="2">
        <v>1</v>
      </c>
      <c r="DT138" s="2">
        <v>1</v>
      </c>
      <c r="DU138" s="2">
        <v>1</v>
      </c>
      <c r="DV138" s="2">
        <v>0.573549687078032</v>
      </c>
      <c r="DW138" s="2">
        <v>0.54259182040553999</v>
      </c>
      <c r="DX138" s="2">
        <v>0.191417548152019</v>
      </c>
      <c r="DY138" s="2">
        <v>1</v>
      </c>
      <c r="DZ138" s="2">
        <v>0.78661157847301399</v>
      </c>
      <c r="EA138" s="2">
        <v>0.77546209856193504</v>
      </c>
      <c r="EB138" s="2">
        <v>1</v>
      </c>
      <c r="EC138" s="15">
        <v>2.19526784071674E-2</v>
      </c>
      <c r="ED138" s="2">
        <v>1</v>
      </c>
      <c r="EE138" s="2">
        <v>1</v>
      </c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16"/>
      <c r="EU138" s="2"/>
      <c r="EV138" s="2"/>
      <c r="EW138" s="2"/>
      <c r="EX138" s="2"/>
      <c r="EY138" s="2"/>
      <c r="EZ138" s="2"/>
      <c r="FA138" s="2"/>
      <c r="FB138" s="2"/>
      <c r="FC138" s="2"/>
      <c r="FD138" s="1"/>
      <c r="FE138" s="2"/>
      <c r="FF138" s="2"/>
      <c r="FG138" s="2"/>
      <c r="FH138" s="2"/>
      <c r="FI138" s="2"/>
      <c r="FJ138" s="2"/>
      <c r="FK138" s="1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1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1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1"/>
    </row>
    <row r="139" spans="1:223" x14ac:dyDescent="0.25">
      <c r="A139" s="9"/>
      <c r="B139" s="31" t="s">
        <v>64</v>
      </c>
      <c r="C139" s="28"/>
      <c r="D139" s="2">
        <v>6.8802980548455296E-7</v>
      </c>
      <c r="E139" s="2">
        <v>0.67847292595060704</v>
      </c>
      <c r="F139" s="2">
        <v>3.5166498210116302E-8</v>
      </c>
      <c r="G139" s="2">
        <v>3.4638176978912E-7</v>
      </c>
      <c r="H139" s="2">
        <v>5.9036475453834399E-2</v>
      </c>
      <c r="I139" s="2">
        <v>3.8154780582645E-7</v>
      </c>
      <c r="J139" s="2">
        <v>1</v>
      </c>
      <c r="K139" s="2">
        <v>1</v>
      </c>
      <c r="L139" s="2">
        <v>1</v>
      </c>
      <c r="M139" s="2">
        <v>1.2320147005427501E-2</v>
      </c>
      <c r="N139" s="1">
        <v>1</v>
      </c>
      <c r="O139" s="2">
        <v>0.95912107339783004</v>
      </c>
      <c r="P139" s="2">
        <v>4.3200371646253703E-3</v>
      </c>
      <c r="Q139" s="2">
        <v>1</v>
      </c>
      <c r="R139" s="2">
        <v>1</v>
      </c>
      <c r="S139" s="2">
        <v>7.0893801232904102E-3</v>
      </c>
      <c r="T139" s="2">
        <v>3.4942364923954403E-2</v>
      </c>
      <c r="U139" s="2">
        <v>5.6989387653485198E-6</v>
      </c>
      <c r="V139" s="2">
        <v>3.1650077289725402E-2</v>
      </c>
      <c r="W139" s="2">
        <v>1</v>
      </c>
      <c r="X139" s="2">
        <v>2.2640108047540599E-2</v>
      </c>
      <c r="Y139" s="2">
        <v>2.2541913588061801E-2</v>
      </c>
      <c r="Z139" s="2">
        <v>4.9305145661730297E-2</v>
      </c>
      <c r="AA139" s="2">
        <v>1</v>
      </c>
      <c r="AB139" s="2">
        <v>0.58964658122886904</v>
      </c>
      <c r="AC139" s="2">
        <v>5.5933988137622702E-2</v>
      </c>
      <c r="AD139" s="2">
        <v>2.1813003974203701E-2</v>
      </c>
      <c r="AE139" s="2">
        <v>1</v>
      </c>
      <c r="AF139" s="2">
        <v>0.24669295082245199</v>
      </c>
      <c r="AG139" s="2">
        <v>0.92435692027397498</v>
      </c>
      <c r="AH139" s="2">
        <v>1.6334776820588402E-2</v>
      </c>
      <c r="AI139" s="2">
        <v>1</v>
      </c>
      <c r="AJ139" s="2">
        <v>1</v>
      </c>
      <c r="AK139" s="1">
        <v>5.5214118819278603E-2</v>
      </c>
      <c r="AL139" s="2">
        <v>1.23190268795112E-2</v>
      </c>
      <c r="AM139" s="2">
        <v>0.481156581113169</v>
      </c>
      <c r="AN139" s="2">
        <v>0.143589859978588</v>
      </c>
      <c r="AO139" s="2">
        <v>6.2547731192769596E-4</v>
      </c>
      <c r="AP139" s="2">
        <v>0.987618197246527</v>
      </c>
      <c r="AQ139" s="2">
        <v>7.0384251104245097E-4</v>
      </c>
      <c r="AR139" s="2">
        <v>2.03062995306456E-2</v>
      </c>
      <c r="AS139" s="2">
        <v>9.0402220274046995E-6</v>
      </c>
      <c r="AT139" s="2">
        <v>1.24027751323825E-3</v>
      </c>
      <c r="AU139" s="2">
        <v>0.69639026315490105</v>
      </c>
      <c r="AV139" s="2">
        <v>0.36025951261252398</v>
      </c>
      <c r="AW139" s="2">
        <v>4.1251353189023396E-56</v>
      </c>
      <c r="AX139" s="2">
        <v>1.52023381135633E-2</v>
      </c>
      <c r="AY139" s="2">
        <v>3.2341774719840302E-2</v>
      </c>
      <c r="AZ139" s="1">
        <v>2.8594492692259801E-2</v>
      </c>
      <c r="BA139" s="2">
        <v>0.84517141369182502</v>
      </c>
      <c r="BB139" s="2">
        <v>0.94017574912720003</v>
      </c>
      <c r="BC139" s="2">
        <v>1</v>
      </c>
      <c r="BD139" s="2">
        <v>4.66883618696727E-2</v>
      </c>
      <c r="BE139" s="2">
        <v>0.56839536566475601</v>
      </c>
      <c r="BF139" s="2">
        <v>1.2555970665065501E-13</v>
      </c>
      <c r="BG139" s="2">
        <v>1.2555970665065501E-13</v>
      </c>
      <c r="BH139" s="2">
        <v>0.97261118819875203</v>
      </c>
      <c r="BI139" s="2">
        <v>0.61443567412028699</v>
      </c>
      <c r="BJ139" s="2">
        <v>1</v>
      </c>
      <c r="BK139" s="2">
        <v>1</v>
      </c>
      <c r="BL139" s="2">
        <v>1</v>
      </c>
      <c r="BM139" s="2">
        <v>1.4752055904850601E-5</v>
      </c>
      <c r="BN139" s="1">
        <v>1</v>
      </c>
      <c r="BO139" s="2">
        <v>0.58493714617969705</v>
      </c>
      <c r="BP139" s="2">
        <v>1</v>
      </c>
      <c r="BQ139" s="2">
        <v>2.9643891782054801E-2</v>
      </c>
      <c r="BR139" s="2">
        <v>0.67312393920048996</v>
      </c>
      <c r="BS139" s="2">
        <v>1.9598924341340401E-2</v>
      </c>
      <c r="BT139" s="2">
        <v>2.7969024633194501E-3</v>
      </c>
      <c r="BU139" s="2">
        <v>1</v>
      </c>
      <c r="BV139" s="2">
        <v>1</v>
      </c>
      <c r="BW139" s="2">
        <v>0.73093132042966003</v>
      </c>
      <c r="BX139" s="2">
        <v>1</v>
      </c>
      <c r="BY139" s="2">
        <v>1</v>
      </c>
      <c r="BZ139" s="2">
        <v>0.67841305844718802</v>
      </c>
      <c r="CA139" s="2">
        <v>1</v>
      </c>
      <c r="CB139" s="2">
        <v>0.19184604523972601</v>
      </c>
      <c r="CC139" s="2">
        <v>1</v>
      </c>
      <c r="CD139" s="2">
        <v>1</v>
      </c>
      <c r="CE139" s="1">
        <v>1</v>
      </c>
      <c r="CF139" s="2">
        <v>0.236775901474051</v>
      </c>
      <c r="CG139" s="2">
        <v>0.23928489204056999</v>
      </c>
      <c r="CH139" s="2">
        <v>0.44732215367461298</v>
      </c>
      <c r="CI139" s="2">
        <v>0.46190875191158398</v>
      </c>
      <c r="CJ139" s="2">
        <v>0.45892227268279601</v>
      </c>
      <c r="CK139" s="2">
        <v>1.6532083677116002E-2</v>
      </c>
      <c r="CL139" s="2">
        <v>0.93497798752082695</v>
      </c>
      <c r="CM139" s="2">
        <v>0.22751920336211301</v>
      </c>
      <c r="CN139" s="2">
        <v>0.239780110003422</v>
      </c>
      <c r="CO139" s="2">
        <v>0.66424219978344601</v>
      </c>
      <c r="CP139" s="2">
        <v>0.62372078995207603</v>
      </c>
      <c r="CQ139" s="2">
        <v>1</v>
      </c>
      <c r="CR139" s="1">
        <v>1</v>
      </c>
      <c r="CS139" s="2">
        <v>6.7172754509653701E-3</v>
      </c>
      <c r="CT139" s="2">
        <v>0.999668292904488</v>
      </c>
      <c r="CU139" s="2">
        <v>0.94929670654929299</v>
      </c>
      <c r="CV139" s="2">
        <v>3.8829599974541197E-2</v>
      </c>
      <c r="CW139" s="2">
        <v>3.8829599974541197E-2</v>
      </c>
      <c r="CX139" s="2">
        <v>1</v>
      </c>
      <c r="CY139" s="2">
        <v>0.20033629655735999</v>
      </c>
      <c r="CZ139" s="2">
        <v>1</v>
      </c>
      <c r="DA139" s="2">
        <v>4.6277426190374702E-57</v>
      </c>
      <c r="DB139" s="2">
        <v>7.2296973813308705E-5</v>
      </c>
      <c r="DC139" s="2">
        <v>1</v>
      </c>
      <c r="DD139" s="2">
        <v>1</v>
      </c>
      <c r="DE139" s="2">
        <v>1</v>
      </c>
      <c r="DF139" s="2">
        <v>0.95109671375280702</v>
      </c>
      <c r="DG139" s="2">
        <v>1.8687194384814299E-58</v>
      </c>
      <c r="DH139" s="2">
        <v>1</v>
      </c>
      <c r="DI139" s="2">
        <v>1</v>
      </c>
      <c r="DJ139" s="2">
        <v>2.63232144847577E-2</v>
      </c>
      <c r="DK139" s="2">
        <v>0.114341675035461</v>
      </c>
      <c r="DL139" s="1">
        <v>1</v>
      </c>
      <c r="DM139" s="2">
        <v>1</v>
      </c>
      <c r="DN139" s="2">
        <v>1</v>
      </c>
      <c r="DO139" s="2">
        <v>1</v>
      </c>
      <c r="DP139" s="2">
        <v>2.7949003201427601E-56</v>
      </c>
      <c r="DQ139" s="2">
        <v>0.73088102019053303</v>
      </c>
      <c r="DR139" s="2">
        <v>2.08054460229086E-2</v>
      </c>
      <c r="DS139" s="2">
        <v>1</v>
      </c>
      <c r="DT139" s="2">
        <v>1</v>
      </c>
      <c r="DU139" s="2">
        <v>0.82954356029616805</v>
      </c>
      <c r="DV139" s="2">
        <v>0.81034321136791398</v>
      </c>
      <c r="DW139" s="2">
        <v>0.79949959798200998</v>
      </c>
      <c r="DX139" s="2">
        <v>8.90904837102822E-16</v>
      </c>
      <c r="DY139" s="2">
        <v>0.66424219978344601</v>
      </c>
      <c r="DZ139" s="2">
        <v>1</v>
      </c>
      <c r="EA139" s="2">
        <v>1</v>
      </c>
      <c r="EB139" s="2">
        <v>1</v>
      </c>
      <c r="EC139" s="15">
        <v>5.2247616006955199E-7</v>
      </c>
      <c r="ED139" s="2">
        <v>1</v>
      </c>
      <c r="EE139" s="2">
        <v>1</v>
      </c>
      <c r="EF139" s="2">
        <v>1.1706848546694E-2</v>
      </c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16"/>
      <c r="EU139" s="2"/>
      <c r="EV139" s="2"/>
      <c r="EW139" s="2"/>
      <c r="EX139" s="2"/>
      <c r="EY139" s="2"/>
      <c r="EZ139" s="2"/>
      <c r="FA139" s="2"/>
      <c r="FB139" s="2"/>
      <c r="FC139" s="2"/>
      <c r="FD139" s="1"/>
      <c r="FE139" s="2"/>
      <c r="FF139" s="2"/>
      <c r="FG139" s="2"/>
      <c r="FH139" s="2"/>
      <c r="FI139" s="2"/>
      <c r="FJ139" s="2"/>
      <c r="FK139" s="1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1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1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1"/>
    </row>
    <row r="140" spans="1:223" x14ac:dyDescent="0.25">
      <c r="A140" s="9"/>
      <c r="B140" s="31" t="s">
        <v>63</v>
      </c>
      <c r="C140" s="28"/>
      <c r="D140" s="2">
        <v>8.7730050608983395E-2</v>
      </c>
      <c r="E140" s="2">
        <v>8.8921724143168901E-2</v>
      </c>
      <c r="F140" s="2">
        <v>0.75398742969223498</v>
      </c>
      <c r="G140" s="2">
        <v>0.67658923165219398</v>
      </c>
      <c r="H140" s="2">
        <v>7.4815592904700107E-2</v>
      </c>
      <c r="I140" s="2">
        <v>0.72399039662378994</v>
      </c>
      <c r="J140" s="2">
        <v>1</v>
      </c>
      <c r="K140" s="2">
        <v>1</v>
      </c>
      <c r="L140" s="2">
        <v>1</v>
      </c>
      <c r="M140" s="2">
        <v>0.190217243791203</v>
      </c>
      <c r="N140" s="1">
        <v>0.148147572696571</v>
      </c>
      <c r="O140" s="2">
        <v>0.70601147431170097</v>
      </c>
      <c r="P140" s="2">
        <v>2.10833676540634E-3</v>
      </c>
      <c r="Q140" s="2">
        <v>0.89079025090789099</v>
      </c>
      <c r="R140" s="2">
        <v>5.4008023669892205E-7</v>
      </c>
      <c r="S140" s="2">
        <v>2.0448612254329599E-3</v>
      </c>
      <c r="T140" s="2">
        <v>1.6835757148508799E-2</v>
      </c>
      <c r="U140" s="2">
        <v>1.2568512092694301E-6</v>
      </c>
      <c r="V140" s="2">
        <v>1.06822981513173E-2</v>
      </c>
      <c r="W140" s="2">
        <v>1</v>
      </c>
      <c r="X140" s="2">
        <v>1.00315991224194E-3</v>
      </c>
      <c r="Y140" s="2">
        <v>3.0864314181232099E-2</v>
      </c>
      <c r="Z140" s="2">
        <v>5.4067512590246801E-2</v>
      </c>
      <c r="AA140" s="2">
        <v>1.2215632378464401E-6</v>
      </c>
      <c r="AB140" s="2">
        <v>1</v>
      </c>
      <c r="AC140" s="2">
        <v>6.4433008573219194E-2</v>
      </c>
      <c r="AD140" s="2">
        <v>1.4268046035865499E-2</v>
      </c>
      <c r="AE140" s="2">
        <v>1</v>
      </c>
      <c r="AF140" s="2">
        <v>2.0882259903146998E-2</v>
      </c>
      <c r="AG140" s="2">
        <v>0.67583128227590905</v>
      </c>
      <c r="AH140" s="2">
        <v>1.9612622400124999E-2</v>
      </c>
      <c r="AI140" s="2">
        <v>0.22420141478105901</v>
      </c>
      <c r="AJ140" s="2">
        <v>1</v>
      </c>
      <c r="AK140" s="1">
        <v>7.64169267697133E-3</v>
      </c>
      <c r="AL140" s="2">
        <v>0.51688706883723501</v>
      </c>
      <c r="AM140" s="2">
        <v>1</v>
      </c>
      <c r="AN140" s="2">
        <v>0.28757766960456499</v>
      </c>
      <c r="AO140" s="2">
        <v>5.22369132475132E-2</v>
      </c>
      <c r="AP140" s="2">
        <v>1</v>
      </c>
      <c r="AQ140" s="2">
        <v>0.950906796696117</v>
      </c>
      <c r="AR140" s="2">
        <v>0.61747267346502399</v>
      </c>
      <c r="AS140" s="2">
        <v>1</v>
      </c>
      <c r="AT140" s="2">
        <v>7.9286001493980395E-10</v>
      </c>
      <c r="AU140" s="2">
        <v>1.4452721034647601E-2</v>
      </c>
      <c r="AV140" s="2">
        <v>1</v>
      </c>
      <c r="AW140" s="2">
        <v>1</v>
      </c>
      <c r="AX140" s="2">
        <v>6.7614475423629902E-9</v>
      </c>
      <c r="AY140" s="2">
        <v>0.46339405874537298</v>
      </c>
      <c r="AZ140" s="1">
        <v>1</v>
      </c>
      <c r="BA140" s="2">
        <v>0.55470652864280301</v>
      </c>
      <c r="BB140" s="2">
        <v>0.99833480589670398</v>
      </c>
      <c r="BC140" s="2">
        <v>1</v>
      </c>
      <c r="BD140" s="2">
        <v>0.96302087314045204</v>
      </c>
      <c r="BE140" s="2">
        <v>1</v>
      </c>
      <c r="BF140" s="2">
        <v>1</v>
      </c>
      <c r="BG140" s="2">
        <v>1</v>
      </c>
      <c r="BH140" s="2">
        <v>1</v>
      </c>
      <c r="BI140" s="2">
        <v>1</v>
      </c>
      <c r="BJ140" s="2">
        <v>7.2092422952879598E-2</v>
      </c>
      <c r="BK140" s="2">
        <v>1</v>
      </c>
      <c r="BL140" s="2">
        <v>1</v>
      </c>
      <c r="BM140" s="2">
        <v>1</v>
      </c>
      <c r="BN140" s="1">
        <v>1</v>
      </c>
      <c r="BO140" s="2">
        <v>0.72120588748636905</v>
      </c>
      <c r="BP140" s="2">
        <v>1</v>
      </c>
      <c r="BQ140" s="2">
        <v>0.947736699689952</v>
      </c>
      <c r="BR140" s="2">
        <v>0.63128383372362495</v>
      </c>
      <c r="BS140" s="2">
        <v>1</v>
      </c>
      <c r="BT140" s="2">
        <v>0.87099618079002905</v>
      </c>
      <c r="BU140" s="2">
        <v>1</v>
      </c>
      <c r="BV140" s="2">
        <v>0.968106122942196</v>
      </c>
      <c r="BW140" s="2">
        <v>5.2779972166552801E-6</v>
      </c>
      <c r="BX140" s="2">
        <v>1</v>
      </c>
      <c r="BY140" s="2">
        <v>1</v>
      </c>
      <c r="BZ140" s="2">
        <v>0.43905010009363199</v>
      </c>
      <c r="CA140" s="2">
        <v>1</v>
      </c>
      <c r="CB140" s="2">
        <v>0.91223383287291004</v>
      </c>
      <c r="CC140" s="2">
        <v>1</v>
      </c>
      <c r="CD140" s="2">
        <v>0.35154552364166802</v>
      </c>
      <c r="CE140" s="1">
        <v>1</v>
      </c>
      <c r="CF140" s="2">
        <v>0.55784429113322298</v>
      </c>
      <c r="CG140" s="2">
        <v>0.37801311379026498</v>
      </c>
      <c r="CH140" s="2">
        <v>0.62092314803847504</v>
      </c>
      <c r="CI140" s="2">
        <v>0.78635765935176105</v>
      </c>
      <c r="CJ140" s="2">
        <v>0.80394161380975404</v>
      </c>
      <c r="CK140" s="2">
        <v>5.2201579901180503E-2</v>
      </c>
      <c r="CL140" s="2">
        <v>1</v>
      </c>
      <c r="CM140" s="2">
        <v>0.54597810575403405</v>
      </c>
      <c r="CN140" s="2">
        <v>0.56894784182870195</v>
      </c>
      <c r="CO140" s="2">
        <v>1</v>
      </c>
      <c r="CP140" s="2">
        <v>1</v>
      </c>
      <c r="CQ140" s="2">
        <v>1</v>
      </c>
      <c r="CR140" s="1">
        <v>0.13422118449933801</v>
      </c>
      <c r="CS140" s="2">
        <v>0.40758618790328599</v>
      </c>
      <c r="CT140" s="2">
        <v>1</v>
      </c>
      <c r="CU140" s="2">
        <v>0.68897012121947998</v>
      </c>
      <c r="CV140" s="2">
        <v>1</v>
      </c>
      <c r="CW140" s="2">
        <v>1</v>
      </c>
      <c r="CX140" s="2">
        <v>1</v>
      </c>
      <c r="CY140" s="2">
        <v>0.419132903966632</v>
      </c>
      <c r="CZ140" s="2">
        <v>1</v>
      </c>
      <c r="DA140" s="2">
        <v>0.12697249566046001</v>
      </c>
      <c r="DB140" s="2">
        <v>0.15806008947387601</v>
      </c>
      <c r="DC140" s="2">
        <v>1</v>
      </c>
      <c r="DD140" s="2">
        <v>1</v>
      </c>
      <c r="DE140" s="2">
        <v>1</v>
      </c>
      <c r="DF140" s="2">
        <v>0.38581228285032398</v>
      </c>
      <c r="DG140" s="2">
        <v>0.106642198338989</v>
      </c>
      <c r="DH140" s="2">
        <v>1</v>
      </c>
      <c r="DI140" s="2">
        <v>1</v>
      </c>
      <c r="DJ140" s="2">
        <v>0.106642198338989</v>
      </c>
      <c r="DK140" s="2">
        <v>1.2295839635917899E-9</v>
      </c>
      <c r="DL140" s="1">
        <v>1</v>
      </c>
      <c r="DM140" s="2">
        <v>1</v>
      </c>
      <c r="DN140" s="2">
        <v>1</v>
      </c>
      <c r="DO140" s="2">
        <v>8.72546325715259E-7</v>
      </c>
      <c r="DP140" s="2">
        <v>1</v>
      </c>
      <c r="DQ140" s="2">
        <v>0.97486253219502395</v>
      </c>
      <c r="DR140" s="2">
        <v>0.81737003433482203</v>
      </c>
      <c r="DS140" s="2">
        <v>9.5569835712417406E-7</v>
      </c>
      <c r="DT140" s="2">
        <v>1</v>
      </c>
      <c r="DU140" s="2">
        <v>1</v>
      </c>
      <c r="DV140" s="2">
        <v>0.52150931996356897</v>
      </c>
      <c r="DW140" s="2">
        <v>2.6983386759763299E-2</v>
      </c>
      <c r="DX140" s="2">
        <v>0.343123742683283</v>
      </c>
      <c r="DY140" s="2">
        <v>1</v>
      </c>
      <c r="DZ140" s="2">
        <v>0.61116406724035</v>
      </c>
      <c r="EA140" s="2">
        <v>0.41947867380489301</v>
      </c>
      <c r="EB140" s="2">
        <v>0.95919056336658104</v>
      </c>
      <c r="EC140" s="15">
        <v>0.17451888136278201</v>
      </c>
      <c r="ED140" s="2">
        <v>0.997817672835839</v>
      </c>
      <c r="EE140" s="2">
        <v>1</v>
      </c>
      <c r="EF140" s="2">
        <v>1</v>
      </c>
      <c r="EG140" s="2">
        <v>0.95724170435109601</v>
      </c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16"/>
      <c r="EU140" s="2"/>
      <c r="EV140" s="2"/>
      <c r="EW140" s="2"/>
      <c r="EX140" s="2"/>
      <c r="EY140" s="2"/>
      <c r="EZ140" s="2"/>
      <c r="FA140" s="2"/>
      <c r="FB140" s="2"/>
      <c r="FC140" s="2"/>
      <c r="FD140" s="1"/>
      <c r="FE140" s="2"/>
      <c r="FF140" s="2"/>
      <c r="FG140" s="2"/>
      <c r="FH140" s="2"/>
      <c r="FI140" s="2"/>
      <c r="FJ140" s="2"/>
      <c r="FK140" s="1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1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1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1"/>
    </row>
    <row r="141" spans="1:223" x14ac:dyDescent="0.25">
      <c r="A141" s="9"/>
      <c r="B141" s="31" t="s">
        <v>62</v>
      </c>
      <c r="C141" s="28"/>
      <c r="D141" s="2">
        <v>1</v>
      </c>
      <c r="E141" s="2">
        <v>0.87658607752417705</v>
      </c>
      <c r="F141" s="2">
        <v>1</v>
      </c>
      <c r="G141" s="2">
        <v>0.66196547371524606</v>
      </c>
      <c r="H141" s="2">
        <v>1</v>
      </c>
      <c r="I141" s="2">
        <v>0.68149798269198303</v>
      </c>
      <c r="J141" s="2">
        <v>1</v>
      </c>
      <c r="K141" s="2">
        <v>1</v>
      </c>
      <c r="L141" s="2">
        <v>1.1233006920210701E-31</v>
      </c>
      <c r="M141" s="2">
        <v>0.2464145728796</v>
      </c>
      <c r="N141" s="1">
        <v>0.63908990947270905</v>
      </c>
      <c r="O141" s="2">
        <v>0.95195280548870198</v>
      </c>
      <c r="P141" s="2">
        <v>0.89973639997412003</v>
      </c>
      <c r="Q141" s="2">
        <v>0.92022556574839298</v>
      </c>
      <c r="R141" s="2">
        <v>0.95109671375280702</v>
      </c>
      <c r="S141" s="2">
        <v>0.92714463660486701</v>
      </c>
      <c r="T141" s="2">
        <v>0.927969338676359</v>
      </c>
      <c r="U141" s="2">
        <v>1</v>
      </c>
      <c r="V141" s="2">
        <v>0.90910561106260002</v>
      </c>
      <c r="W141" s="2">
        <v>1</v>
      </c>
      <c r="X141" s="2">
        <v>1</v>
      </c>
      <c r="Y141" s="2">
        <v>0.91616506577214496</v>
      </c>
      <c r="Z141" s="2">
        <v>0.69228145281733</v>
      </c>
      <c r="AA141" s="2">
        <v>0.97028513203972999</v>
      </c>
      <c r="AB141" s="2">
        <v>1</v>
      </c>
      <c r="AC141" s="2">
        <v>0.90809268649600905</v>
      </c>
      <c r="AD141" s="2">
        <v>0.879837356120586</v>
      </c>
      <c r="AE141" s="2">
        <v>1</v>
      </c>
      <c r="AF141" s="2">
        <v>0.99059710395771206</v>
      </c>
      <c r="AG141" s="2">
        <v>0.92022556574839298</v>
      </c>
      <c r="AH141" s="2">
        <v>0.94109899449241896</v>
      </c>
      <c r="AI141" s="2">
        <v>0.19722581113863799</v>
      </c>
      <c r="AJ141" s="2">
        <v>1</v>
      </c>
      <c r="AK141" s="1">
        <v>1</v>
      </c>
      <c r="AL141" s="2">
        <v>1.1985854976777301E-13</v>
      </c>
      <c r="AM141" s="2">
        <v>0.991629510760622</v>
      </c>
      <c r="AN141" s="2">
        <v>7.7507293440372592E-6</v>
      </c>
      <c r="AO141" s="2">
        <v>0.82072741943420802</v>
      </c>
      <c r="AP141" s="2">
        <v>1</v>
      </c>
      <c r="AQ141" s="2">
        <v>1</v>
      </c>
      <c r="AR141" s="2">
        <v>3.7529815818458502E-9</v>
      </c>
      <c r="AS141" s="2">
        <v>0.2464145728796</v>
      </c>
      <c r="AT141" s="2">
        <v>1</v>
      </c>
      <c r="AU141" s="2">
        <v>1</v>
      </c>
      <c r="AV141" s="2">
        <v>1</v>
      </c>
      <c r="AW141" s="2">
        <v>1</v>
      </c>
      <c r="AX141" s="2">
        <v>5.1826682831807802E-2</v>
      </c>
      <c r="AY141" s="2">
        <v>9.2739103037814108E-6</v>
      </c>
      <c r="AZ141" s="1">
        <v>1.8393148441758199E-5</v>
      </c>
      <c r="BA141" s="2">
        <v>1</v>
      </c>
      <c r="BB141" s="2">
        <v>0.892302289540156</v>
      </c>
      <c r="BC141" s="2">
        <v>0.47609948805026497</v>
      </c>
      <c r="BD141" s="2">
        <v>1</v>
      </c>
      <c r="BE141" s="2">
        <v>1</v>
      </c>
      <c r="BF141" s="2">
        <v>1</v>
      </c>
      <c r="BG141" s="2">
        <v>1</v>
      </c>
      <c r="BH141" s="2">
        <v>0.30046598000875702</v>
      </c>
      <c r="BI141" s="2">
        <v>1</v>
      </c>
      <c r="BJ141" s="2">
        <v>1</v>
      </c>
      <c r="BK141" s="2">
        <v>1</v>
      </c>
      <c r="BL141" s="2">
        <v>1</v>
      </c>
      <c r="BM141" s="2">
        <v>1</v>
      </c>
      <c r="BN141" s="1">
        <v>1</v>
      </c>
      <c r="BO141" s="2">
        <v>0.50267725571405397</v>
      </c>
      <c r="BP141" s="2">
        <v>1</v>
      </c>
      <c r="BQ141" s="2">
        <v>1</v>
      </c>
      <c r="BR141" s="2">
        <v>1</v>
      </c>
      <c r="BS141" s="2">
        <v>1.83680205758954E-18</v>
      </c>
      <c r="BT141" s="2">
        <v>0.66731574680703898</v>
      </c>
      <c r="BU141" s="2">
        <v>1</v>
      </c>
      <c r="BV141" s="2">
        <v>6.9742969822019605E-5</v>
      </c>
      <c r="BW141" s="2">
        <v>1</v>
      </c>
      <c r="BX141" s="2">
        <v>1</v>
      </c>
      <c r="BY141" s="2">
        <v>1</v>
      </c>
      <c r="BZ141" s="2">
        <v>0.55470652864280301</v>
      </c>
      <c r="CA141" s="2">
        <v>1.83165609262749E-22</v>
      </c>
      <c r="CB141" s="2">
        <v>0.83500422341359004</v>
      </c>
      <c r="CC141" s="2">
        <v>2.8291596855344398E-19</v>
      </c>
      <c r="CD141" s="2">
        <v>1.4110907807039901E-2</v>
      </c>
      <c r="CE141" s="1">
        <v>1</v>
      </c>
      <c r="CF141" s="2">
        <v>1</v>
      </c>
      <c r="CG141" s="2">
        <v>1</v>
      </c>
      <c r="CH141" s="2">
        <v>1</v>
      </c>
      <c r="CI141" s="2">
        <v>1</v>
      </c>
      <c r="CJ141" s="2">
        <v>1</v>
      </c>
      <c r="CK141" s="2">
        <v>0.90916613256859302</v>
      </c>
      <c r="CL141" s="2">
        <v>1</v>
      </c>
      <c r="CM141" s="2">
        <v>0.99716903104369103</v>
      </c>
      <c r="CN141" s="2">
        <v>0.99850913707600497</v>
      </c>
      <c r="CO141" s="2">
        <v>0.95919056336658104</v>
      </c>
      <c r="CP141" s="2">
        <v>0.95919056336658104</v>
      </c>
      <c r="CQ141" s="2">
        <v>1</v>
      </c>
      <c r="CR141" s="1">
        <v>0.76029326294828803</v>
      </c>
      <c r="CS141" s="2">
        <v>0.63795363105580105</v>
      </c>
      <c r="CT141" s="2">
        <v>1</v>
      </c>
      <c r="CU141" s="2">
        <v>1</v>
      </c>
      <c r="CV141" s="2">
        <v>2.03670250169899E-10</v>
      </c>
      <c r="CW141" s="2">
        <v>2.03670250169899E-10</v>
      </c>
      <c r="CX141" s="2">
        <v>1</v>
      </c>
      <c r="CY141" s="2">
        <v>0.37181771207824299</v>
      </c>
      <c r="CZ141" s="2">
        <v>0.88971031332553097</v>
      </c>
      <c r="DA141" s="2">
        <v>1</v>
      </c>
      <c r="DB141" s="2">
        <v>0.97346708389487102</v>
      </c>
      <c r="DC141" s="2">
        <v>1</v>
      </c>
      <c r="DD141" s="2">
        <v>1</v>
      </c>
      <c r="DE141" s="2">
        <v>1</v>
      </c>
      <c r="DF141" s="2">
        <v>1</v>
      </c>
      <c r="DG141" s="2">
        <v>1</v>
      </c>
      <c r="DH141" s="2">
        <v>1</v>
      </c>
      <c r="DI141" s="2">
        <v>1</v>
      </c>
      <c r="DJ141" s="2">
        <v>1</v>
      </c>
      <c r="DK141" s="2">
        <v>1</v>
      </c>
      <c r="DL141" s="1">
        <v>1</v>
      </c>
      <c r="DM141" s="2">
        <v>1</v>
      </c>
      <c r="DN141" s="2">
        <v>1</v>
      </c>
      <c r="DO141" s="2">
        <v>1</v>
      </c>
      <c r="DP141" s="2">
        <v>1</v>
      </c>
      <c r="DQ141" s="2">
        <v>0.37481161295163501</v>
      </c>
      <c r="DR141" s="2">
        <v>1</v>
      </c>
      <c r="DS141" s="2">
        <v>1</v>
      </c>
      <c r="DT141" s="2">
        <v>1</v>
      </c>
      <c r="DU141" s="2">
        <v>0.9328987961231</v>
      </c>
      <c r="DV141" s="2">
        <v>1</v>
      </c>
      <c r="DW141" s="2">
        <v>1</v>
      </c>
      <c r="DX141" s="2">
        <v>1</v>
      </c>
      <c r="DY141" s="2">
        <v>0.71778824325821899</v>
      </c>
      <c r="DZ141" s="2">
        <v>1</v>
      </c>
      <c r="EA141" s="2">
        <v>1</v>
      </c>
      <c r="EB141" s="2">
        <v>1</v>
      </c>
      <c r="EC141" s="15">
        <v>1</v>
      </c>
      <c r="ED141" s="2">
        <v>1</v>
      </c>
      <c r="EE141" s="2">
        <v>1</v>
      </c>
      <c r="EF141" s="2">
        <v>1</v>
      </c>
      <c r="EG141" s="2">
        <v>1</v>
      </c>
      <c r="EH141" s="2">
        <v>1</v>
      </c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16"/>
      <c r="EU141" s="2"/>
      <c r="EV141" s="2"/>
      <c r="EW141" s="2"/>
      <c r="EX141" s="2"/>
      <c r="EY141" s="2"/>
      <c r="EZ141" s="2"/>
      <c r="FA141" s="2"/>
      <c r="FB141" s="2"/>
      <c r="FC141" s="2"/>
      <c r="FD141" s="1"/>
      <c r="FE141" s="2"/>
      <c r="FF141" s="2"/>
      <c r="FG141" s="2"/>
      <c r="FH141" s="2"/>
      <c r="FI141" s="2"/>
      <c r="FJ141" s="2"/>
      <c r="FK141" s="1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1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1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1"/>
    </row>
    <row r="142" spans="1:223" x14ac:dyDescent="0.25">
      <c r="A142" s="9"/>
      <c r="B142" s="31" t="s">
        <v>61</v>
      </c>
      <c r="C142" s="28"/>
      <c r="D142" s="2">
        <v>0.106131008050716</v>
      </c>
      <c r="E142" s="2">
        <v>0.198606287370203</v>
      </c>
      <c r="F142" s="2">
        <v>2.0471631813125599E-2</v>
      </c>
      <c r="G142" s="2">
        <v>1</v>
      </c>
      <c r="H142" s="2">
        <v>1</v>
      </c>
      <c r="I142" s="2">
        <v>1</v>
      </c>
      <c r="J142" s="2">
        <v>1.73710495987111E-6</v>
      </c>
      <c r="K142" s="2">
        <v>1.3370828411577599E-11</v>
      </c>
      <c r="L142" s="2">
        <v>2.35450584749494E-4</v>
      </c>
      <c r="M142" s="2">
        <v>0.21799899291549901</v>
      </c>
      <c r="N142" s="1">
        <v>5.00256640406515E-2</v>
      </c>
      <c r="O142" s="2">
        <v>0.96984164209935098</v>
      </c>
      <c r="P142" s="2">
        <v>0.48354158089805899</v>
      </c>
      <c r="Q142" s="2">
        <v>1</v>
      </c>
      <c r="R142" s="2">
        <v>1</v>
      </c>
      <c r="S142" s="2">
        <v>0.53617867216896098</v>
      </c>
      <c r="T142" s="2">
        <v>0.75422300782583396</v>
      </c>
      <c r="U142" s="2">
        <v>1</v>
      </c>
      <c r="V142" s="2">
        <v>0.75706719006504097</v>
      </c>
      <c r="W142" s="2">
        <v>1</v>
      </c>
      <c r="X142" s="2">
        <v>0.59467524344091405</v>
      </c>
      <c r="Y142" s="2">
        <v>0.98203419567632599</v>
      </c>
      <c r="Z142" s="2">
        <v>0.53704000797439699</v>
      </c>
      <c r="AA142" s="2">
        <v>1</v>
      </c>
      <c r="AB142" s="2">
        <v>1</v>
      </c>
      <c r="AC142" s="2">
        <v>0.60830299179069403</v>
      </c>
      <c r="AD142" s="2">
        <v>0.25722395997071901</v>
      </c>
      <c r="AE142" s="2">
        <v>1</v>
      </c>
      <c r="AF142" s="2">
        <v>2.35513931177136E-6</v>
      </c>
      <c r="AG142" s="2">
        <v>0.84665168577709105</v>
      </c>
      <c r="AH142" s="2">
        <v>0.68768855391363604</v>
      </c>
      <c r="AI142" s="2">
        <v>0.91806787656979005</v>
      </c>
      <c r="AJ142" s="2">
        <v>1</v>
      </c>
      <c r="AK142" s="1">
        <v>0.41717699070677899</v>
      </c>
      <c r="AL142" s="2">
        <v>0.82659047584075795</v>
      </c>
      <c r="AM142" s="2">
        <v>1</v>
      </c>
      <c r="AN142" s="2">
        <v>0.30795546472338398</v>
      </c>
      <c r="AO142" s="2">
        <v>1</v>
      </c>
      <c r="AP142" s="2">
        <v>0.73218455484477796</v>
      </c>
      <c r="AQ142" s="2">
        <v>1</v>
      </c>
      <c r="AR142" s="2">
        <v>0.52809253779319398</v>
      </c>
      <c r="AS142" s="2">
        <v>0.71238672526559199</v>
      </c>
      <c r="AT142" s="2">
        <v>2.9330167774881599E-5</v>
      </c>
      <c r="AU142" s="2">
        <v>0.15626508294017899</v>
      </c>
      <c r="AV142" s="2">
        <v>1</v>
      </c>
      <c r="AW142" s="2">
        <v>0.54807602869587102</v>
      </c>
      <c r="AX142" s="2">
        <v>3.5368477512590599E-12</v>
      </c>
      <c r="AY142" s="2">
        <v>0.26791373834876803</v>
      </c>
      <c r="AZ142" s="1">
        <v>0.76208812656276104</v>
      </c>
      <c r="BA142" s="2">
        <v>0.74575690525745997</v>
      </c>
      <c r="BB142" s="2">
        <v>0.98614678453040105</v>
      </c>
      <c r="BC142" s="2">
        <v>0.50267725571405397</v>
      </c>
      <c r="BD142" s="2">
        <v>0.51552618777361103</v>
      </c>
      <c r="BE142" s="2">
        <v>0.47426797193758502</v>
      </c>
      <c r="BF142" s="2">
        <v>2.5463020595137302E-3</v>
      </c>
      <c r="BG142" s="2">
        <v>2.5463020595137302E-3</v>
      </c>
      <c r="BH142" s="2">
        <v>1</v>
      </c>
      <c r="BI142" s="2">
        <v>0.39772310380066001</v>
      </c>
      <c r="BJ142" s="2">
        <v>1</v>
      </c>
      <c r="BK142" s="2">
        <v>4.79087529104869E-2</v>
      </c>
      <c r="BL142" s="2">
        <v>1</v>
      </c>
      <c r="BM142" s="2">
        <v>0.12600233885946399</v>
      </c>
      <c r="BN142" s="1">
        <v>1</v>
      </c>
      <c r="BO142" s="2">
        <v>1</v>
      </c>
      <c r="BP142" s="2">
        <v>0.96348565647955797</v>
      </c>
      <c r="BQ142" s="2">
        <v>1</v>
      </c>
      <c r="BR142" s="2">
        <v>0.148676456514235</v>
      </c>
      <c r="BS142" s="2">
        <v>0.86808231026550697</v>
      </c>
      <c r="BT142" s="2">
        <v>1</v>
      </c>
      <c r="BU142" s="2">
        <v>3.8912805607376299E-3</v>
      </c>
      <c r="BV142" s="2">
        <v>1</v>
      </c>
      <c r="BW142" s="2">
        <v>1</v>
      </c>
      <c r="BX142" s="2">
        <v>3.8912805607376299E-3</v>
      </c>
      <c r="BY142" s="2">
        <v>1</v>
      </c>
      <c r="BZ142" s="2">
        <v>1</v>
      </c>
      <c r="CA142" s="2">
        <v>2.6944895999286001E-2</v>
      </c>
      <c r="CB142" s="2">
        <v>1</v>
      </c>
      <c r="CC142" s="2">
        <v>0.84242783739274896</v>
      </c>
      <c r="CD142" s="2">
        <v>1</v>
      </c>
      <c r="CE142" s="1">
        <v>1</v>
      </c>
      <c r="CF142" s="2">
        <v>0.98155362846794103</v>
      </c>
      <c r="CG142" s="2">
        <v>0.97223333714372795</v>
      </c>
      <c r="CH142" s="2">
        <v>0.94302700979217402</v>
      </c>
      <c r="CI142" s="2">
        <v>1</v>
      </c>
      <c r="CJ142" s="2">
        <v>1</v>
      </c>
      <c r="CK142" s="2">
        <v>0.70023391280164404</v>
      </c>
      <c r="CL142" s="2">
        <v>0.92186942985717502</v>
      </c>
      <c r="CM142" s="2">
        <v>0.93636155469245896</v>
      </c>
      <c r="CN142" s="2">
        <v>0.93566480182851597</v>
      </c>
      <c r="CO142" s="2">
        <v>0.51303393720547996</v>
      </c>
      <c r="CP142" s="2">
        <v>0.65716499567658604</v>
      </c>
      <c r="CQ142" s="2">
        <v>1</v>
      </c>
      <c r="CR142" s="1">
        <v>0.96222728450203798</v>
      </c>
      <c r="CS142" s="2">
        <v>3.9063290622489202E-12</v>
      </c>
      <c r="CT142" s="2">
        <v>1</v>
      </c>
      <c r="CU142" s="2">
        <v>0.92186942985717502</v>
      </c>
      <c r="CV142" s="2">
        <v>0.92530646757732304</v>
      </c>
      <c r="CW142" s="2">
        <v>0.92530646757732304</v>
      </c>
      <c r="CX142" s="2">
        <v>1</v>
      </c>
      <c r="CY142" s="2">
        <v>0.37173078746851701</v>
      </c>
      <c r="CZ142" s="2">
        <v>1</v>
      </c>
      <c r="DA142" s="2">
        <v>6.1863611141361803E-2</v>
      </c>
      <c r="DB142" s="2">
        <v>0.93939403854172299</v>
      </c>
      <c r="DC142" s="2">
        <v>1</v>
      </c>
      <c r="DD142" s="2">
        <v>1</v>
      </c>
      <c r="DE142" s="2">
        <v>2.8849655203615301E-3</v>
      </c>
      <c r="DF142" s="2">
        <v>0.88986566836943704</v>
      </c>
      <c r="DG142" s="2">
        <v>9.1156571060174102E-10</v>
      </c>
      <c r="DH142" s="2">
        <v>9.9952415647487492E-7</v>
      </c>
      <c r="DI142" s="2">
        <v>1</v>
      </c>
      <c r="DJ142" s="2">
        <v>3.49592048169621E-19</v>
      </c>
      <c r="DK142" s="2">
        <v>2.2677572374736998E-2</v>
      </c>
      <c r="DL142" s="1">
        <v>1</v>
      </c>
      <c r="DM142" s="2">
        <v>1</v>
      </c>
      <c r="DN142" s="2">
        <v>1</v>
      </c>
      <c r="DO142" s="2">
        <v>1</v>
      </c>
      <c r="DP142" s="2">
        <v>1.97524434442908E-2</v>
      </c>
      <c r="DQ142" s="2">
        <v>1</v>
      </c>
      <c r="DR142" s="2">
        <v>1</v>
      </c>
      <c r="DS142" s="2">
        <v>1</v>
      </c>
      <c r="DT142" s="2">
        <v>6.8346359939112204E-21</v>
      </c>
      <c r="DU142" s="2">
        <v>1</v>
      </c>
      <c r="DV142" s="2">
        <v>1</v>
      </c>
      <c r="DW142" s="2">
        <v>1</v>
      </c>
      <c r="DX142" s="2">
        <v>0.34168853499987101</v>
      </c>
      <c r="DY142" s="2">
        <v>1</v>
      </c>
      <c r="DZ142" s="2">
        <v>1</v>
      </c>
      <c r="EA142" s="2">
        <v>1</v>
      </c>
      <c r="EB142" s="2">
        <v>0.63130472261748205</v>
      </c>
      <c r="EC142" s="15">
        <v>2.3872122063059902E-3</v>
      </c>
      <c r="ED142" s="2">
        <v>1</v>
      </c>
      <c r="EE142" s="2">
        <v>1</v>
      </c>
      <c r="EF142" s="2">
        <v>1</v>
      </c>
      <c r="EG142" s="2">
        <v>0.99831545246082298</v>
      </c>
      <c r="EH142" s="2">
        <v>1</v>
      </c>
      <c r="EI142" s="2">
        <v>3.8912805607376299E-3</v>
      </c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16"/>
      <c r="EU142" s="2"/>
      <c r="EV142" s="2"/>
      <c r="EW142" s="2"/>
      <c r="EX142" s="2"/>
      <c r="EY142" s="2"/>
      <c r="EZ142" s="2"/>
      <c r="FA142" s="2"/>
      <c r="FB142" s="2"/>
      <c r="FC142" s="2"/>
      <c r="FD142" s="1"/>
      <c r="FE142" s="2"/>
      <c r="FF142" s="2"/>
      <c r="FG142" s="2"/>
      <c r="FH142" s="2"/>
      <c r="FI142" s="2"/>
      <c r="FJ142" s="2"/>
      <c r="FK142" s="1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1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1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1"/>
    </row>
    <row r="143" spans="1:223" x14ac:dyDescent="0.25">
      <c r="A143" s="9"/>
      <c r="B143" s="31" t="s">
        <v>60</v>
      </c>
      <c r="C143" s="28"/>
      <c r="D143" s="2">
        <v>1</v>
      </c>
      <c r="E143" s="2">
        <v>1</v>
      </c>
      <c r="F143" s="2">
        <v>0.17922729137069501</v>
      </c>
      <c r="G143" s="2">
        <v>4.0629113993460803E-3</v>
      </c>
      <c r="H143" s="2">
        <v>1</v>
      </c>
      <c r="I143" s="2">
        <v>4.0916287016090598E-3</v>
      </c>
      <c r="J143" s="2">
        <v>1</v>
      </c>
      <c r="K143" s="2">
        <v>6.4880620462100004E-3</v>
      </c>
      <c r="L143" s="2">
        <v>1</v>
      </c>
      <c r="M143" s="2">
        <v>4.1281407934416502E-2</v>
      </c>
      <c r="N143" s="1">
        <v>0.94533290319054497</v>
      </c>
      <c r="O143" s="2">
        <v>3.6729861428227002E-15</v>
      </c>
      <c r="P143" s="2">
        <v>0.78662289666335605</v>
      </c>
      <c r="Q143" s="2">
        <v>2.96883254097253E-5</v>
      </c>
      <c r="R143" s="2">
        <v>1</v>
      </c>
      <c r="S143" s="2">
        <v>0.83659695898128095</v>
      </c>
      <c r="T143" s="2">
        <v>0.84073437389263095</v>
      </c>
      <c r="U143" s="2">
        <v>1</v>
      </c>
      <c r="V143" s="2">
        <v>0.80394161380975404</v>
      </c>
      <c r="W143" s="2">
        <v>1</v>
      </c>
      <c r="X143" s="2">
        <v>1</v>
      </c>
      <c r="Y143" s="2">
        <v>0.81456839769977196</v>
      </c>
      <c r="Z143" s="2">
        <v>0.47663129346079097</v>
      </c>
      <c r="AA143" s="2">
        <v>1</v>
      </c>
      <c r="AB143" s="2">
        <v>1</v>
      </c>
      <c r="AC143" s="2">
        <v>0.80392229432499596</v>
      </c>
      <c r="AD143" s="2">
        <v>0.927582153609256</v>
      </c>
      <c r="AE143" s="2">
        <v>1</v>
      </c>
      <c r="AF143" s="2">
        <v>1</v>
      </c>
      <c r="AG143" s="2">
        <v>2.3427397956367402E-6</v>
      </c>
      <c r="AH143" s="2">
        <v>0.86431498288064401</v>
      </c>
      <c r="AI143" s="2">
        <v>0.66050950492331795</v>
      </c>
      <c r="AJ143" s="2">
        <v>1</v>
      </c>
      <c r="AK143" s="1">
        <v>1</v>
      </c>
      <c r="AL143" s="2">
        <v>0.321616796645398</v>
      </c>
      <c r="AM143" s="2">
        <v>1</v>
      </c>
      <c r="AN143" s="2">
        <v>0.39287872781355299</v>
      </c>
      <c r="AO143" s="2">
        <v>0.44621436673161702</v>
      </c>
      <c r="AP143" s="2">
        <v>0.62821738945097205</v>
      </c>
      <c r="AQ143" s="2">
        <v>1</v>
      </c>
      <c r="AR143" s="2">
        <v>0.36281022898368698</v>
      </c>
      <c r="AS143" s="2">
        <v>1</v>
      </c>
      <c r="AT143" s="2">
        <v>1</v>
      </c>
      <c r="AU143" s="2">
        <v>0.86111246154133303</v>
      </c>
      <c r="AV143" s="2">
        <v>1</v>
      </c>
      <c r="AW143" s="2">
        <v>1</v>
      </c>
      <c r="AX143" s="2">
        <v>1</v>
      </c>
      <c r="AY143" s="2">
        <v>0.26934433763744597</v>
      </c>
      <c r="AZ143" s="1">
        <v>0.36412414564666801</v>
      </c>
      <c r="BA143" s="2">
        <v>1</v>
      </c>
      <c r="BB143" s="2">
        <v>1</v>
      </c>
      <c r="BC143" s="2">
        <v>0.86772537261902805</v>
      </c>
      <c r="BD143" s="2">
        <v>1</v>
      </c>
      <c r="BE143" s="2">
        <v>1</v>
      </c>
      <c r="BF143" s="2">
        <v>1</v>
      </c>
      <c r="BG143" s="2">
        <v>1</v>
      </c>
      <c r="BH143" s="2">
        <v>0.98428387553727403</v>
      </c>
      <c r="BI143" s="2">
        <v>0.98913559957111596</v>
      </c>
      <c r="BJ143" s="2">
        <v>1</v>
      </c>
      <c r="BK143" s="2">
        <v>1</v>
      </c>
      <c r="BL143" s="2">
        <v>1</v>
      </c>
      <c r="BM143" s="2">
        <v>1</v>
      </c>
      <c r="BN143" s="1">
        <v>1</v>
      </c>
      <c r="BO143" s="2">
        <v>0.96167238560852897</v>
      </c>
      <c r="BP143" s="2">
        <v>1</v>
      </c>
      <c r="BQ143" s="2">
        <v>1</v>
      </c>
      <c r="BR143" s="2">
        <v>1</v>
      </c>
      <c r="BS143" s="2">
        <v>0.71624158587390996</v>
      </c>
      <c r="BT143" s="2">
        <v>0.51161602364743897</v>
      </c>
      <c r="BU143" s="2">
        <v>1</v>
      </c>
      <c r="BV143" s="2">
        <v>1</v>
      </c>
      <c r="BW143" s="2">
        <v>1</v>
      </c>
      <c r="BX143" s="2">
        <v>1</v>
      </c>
      <c r="BY143" s="2">
        <v>1</v>
      </c>
      <c r="BZ143" s="2">
        <v>0.97486253219502395</v>
      </c>
      <c r="CA143" s="2">
        <v>1</v>
      </c>
      <c r="CB143" s="2">
        <v>1</v>
      </c>
      <c r="CC143" s="2">
        <v>1</v>
      </c>
      <c r="CD143" s="2">
        <v>0.31150153136967001</v>
      </c>
      <c r="CE143" s="1">
        <v>1</v>
      </c>
      <c r="CF143" s="2">
        <v>0.91702088380531399</v>
      </c>
      <c r="CG143" s="2">
        <v>0.92869559655627998</v>
      </c>
      <c r="CH143" s="2">
        <v>1</v>
      </c>
      <c r="CI143" s="2">
        <v>0.98867912841822303</v>
      </c>
      <c r="CJ143" s="2">
        <v>0.98069103524484702</v>
      </c>
      <c r="CK143" s="2">
        <v>0.88309683928287097</v>
      </c>
      <c r="CL143" s="2">
        <v>0.22350266058465201</v>
      </c>
      <c r="CM143" s="2">
        <v>0.88386855762606298</v>
      </c>
      <c r="CN143" s="2">
        <v>0.89021742253783798</v>
      </c>
      <c r="CO143" s="2">
        <v>9.57029145763231E-2</v>
      </c>
      <c r="CP143" s="2">
        <v>0.105162815758643</v>
      </c>
      <c r="CQ143" s="2">
        <v>1.27516353236243E-2</v>
      </c>
      <c r="CR143" s="1">
        <v>1</v>
      </c>
      <c r="CS143" s="2">
        <v>1</v>
      </c>
      <c r="CT143" s="2">
        <v>1</v>
      </c>
      <c r="CU143" s="2">
        <v>9.3792972576008798E-2</v>
      </c>
      <c r="CV143" s="2">
        <v>1</v>
      </c>
      <c r="CW143" s="2">
        <v>1</v>
      </c>
      <c r="CX143" s="2">
        <v>1</v>
      </c>
      <c r="CY143" s="2">
        <v>1</v>
      </c>
      <c r="CZ143" s="2">
        <v>1</v>
      </c>
      <c r="DA143" s="2">
        <v>0.69079224191867905</v>
      </c>
      <c r="DB143" s="2">
        <v>1</v>
      </c>
      <c r="DC143" s="2">
        <v>1</v>
      </c>
      <c r="DD143" s="2">
        <v>1</v>
      </c>
      <c r="DE143" s="2">
        <v>1</v>
      </c>
      <c r="DF143" s="2">
        <v>1</v>
      </c>
      <c r="DG143" s="2">
        <v>1</v>
      </c>
      <c r="DH143" s="2">
        <v>0.87649203613524496</v>
      </c>
      <c r="DI143" s="2">
        <v>1</v>
      </c>
      <c r="DJ143" s="2">
        <v>1</v>
      </c>
      <c r="DK143" s="2">
        <v>1</v>
      </c>
      <c r="DL143" s="1">
        <v>0.92622312386021699</v>
      </c>
      <c r="DM143" s="2">
        <v>1</v>
      </c>
      <c r="DN143" s="2">
        <v>1</v>
      </c>
      <c r="DO143" s="2">
        <v>1</v>
      </c>
      <c r="DP143" s="2">
        <v>1</v>
      </c>
      <c r="DQ143" s="2">
        <v>0.27872847403007101</v>
      </c>
      <c r="DR143" s="2">
        <v>1</v>
      </c>
      <c r="DS143" s="2">
        <v>1</v>
      </c>
      <c r="DT143" s="2">
        <v>1</v>
      </c>
      <c r="DU143" s="2">
        <v>0.28022418439986302</v>
      </c>
      <c r="DV143" s="2">
        <v>1</v>
      </c>
      <c r="DW143" s="2">
        <v>1</v>
      </c>
      <c r="DX143" s="2">
        <v>1</v>
      </c>
      <c r="DY143" s="2">
        <v>0.57265974560616395</v>
      </c>
      <c r="DZ143" s="2">
        <v>1</v>
      </c>
      <c r="EA143" s="2">
        <v>1</v>
      </c>
      <c r="EB143" s="2">
        <v>0.93074292358168997</v>
      </c>
      <c r="EC143" s="15">
        <v>0.93036448683347195</v>
      </c>
      <c r="ED143" s="2">
        <v>1</v>
      </c>
      <c r="EE143" s="2">
        <v>1</v>
      </c>
      <c r="EF143" s="2">
        <v>5.6016474231708497E-10</v>
      </c>
      <c r="EG143" s="2">
        <v>1</v>
      </c>
      <c r="EH143" s="2">
        <v>1</v>
      </c>
      <c r="EI143" s="2">
        <v>1</v>
      </c>
      <c r="EJ143" s="2">
        <v>0.71267685404249703</v>
      </c>
      <c r="EK143" s="2"/>
      <c r="EL143" s="2"/>
      <c r="EM143" s="2"/>
      <c r="EN143" s="2"/>
      <c r="EO143" s="2"/>
      <c r="EP143" s="2"/>
      <c r="EQ143" s="2"/>
      <c r="ER143" s="2"/>
      <c r="ES143" s="2"/>
      <c r="ET143" s="16"/>
      <c r="EU143" s="2"/>
      <c r="EV143" s="2"/>
      <c r="EW143" s="2"/>
      <c r="EX143" s="2"/>
      <c r="EY143" s="2"/>
      <c r="EZ143" s="2"/>
      <c r="FA143" s="2"/>
      <c r="FB143" s="2"/>
      <c r="FC143" s="2"/>
      <c r="FD143" s="1"/>
      <c r="FE143" s="2"/>
      <c r="FF143" s="2"/>
      <c r="FG143" s="2"/>
      <c r="FH143" s="2"/>
      <c r="FI143" s="2"/>
      <c r="FJ143" s="2"/>
      <c r="FK143" s="1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1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1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1"/>
    </row>
    <row r="144" spans="1:223" x14ac:dyDescent="0.25">
      <c r="A144" s="9"/>
      <c r="B144" s="31" t="s">
        <v>59</v>
      </c>
      <c r="C144" s="28" t="s">
        <v>235</v>
      </c>
      <c r="D144" s="2">
        <v>1</v>
      </c>
      <c r="E144" s="2">
        <v>0.33611356787476099</v>
      </c>
      <c r="F144" s="2">
        <v>0.67312393920048996</v>
      </c>
      <c r="G144" s="2">
        <v>1</v>
      </c>
      <c r="H144" s="2">
        <v>1</v>
      </c>
      <c r="I144" s="2">
        <v>1</v>
      </c>
      <c r="J144" s="2">
        <v>1</v>
      </c>
      <c r="K144" s="2">
        <v>1</v>
      </c>
      <c r="L144" s="2">
        <v>1</v>
      </c>
      <c r="M144" s="2">
        <v>1</v>
      </c>
      <c r="N144" s="1">
        <v>1</v>
      </c>
      <c r="O144" s="2">
        <v>1</v>
      </c>
      <c r="P144" s="2">
        <v>1</v>
      </c>
      <c r="Q144" s="2">
        <v>0.66024208843525201</v>
      </c>
      <c r="R144" s="2">
        <v>0.90223554877828605</v>
      </c>
      <c r="S144" s="2">
        <v>1</v>
      </c>
      <c r="T144" s="2">
        <v>1</v>
      </c>
      <c r="U144" s="2">
        <v>1</v>
      </c>
      <c r="V144" s="2">
        <v>1</v>
      </c>
      <c r="W144" s="2">
        <v>0.86772537261902805</v>
      </c>
      <c r="X144" s="2">
        <v>1</v>
      </c>
      <c r="Y144" s="2">
        <v>1</v>
      </c>
      <c r="Z144" s="2">
        <v>0.78022134863838899</v>
      </c>
      <c r="AA144" s="2">
        <v>0.17014882400397199</v>
      </c>
      <c r="AB144" s="2">
        <v>1</v>
      </c>
      <c r="AC144" s="2">
        <v>1</v>
      </c>
      <c r="AD144" s="2">
        <v>1</v>
      </c>
      <c r="AE144" s="2">
        <v>1</v>
      </c>
      <c r="AF144" s="2">
        <v>1</v>
      </c>
      <c r="AG144" s="2">
        <v>0.95189935879092702</v>
      </c>
      <c r="AH144" s="2">
        <v>0.99831545246082298</v>
      </c>
      <c r="AI144" s="2">
        <v>1</v>
      </c>
      <c r="AJ144" s="2">
        <v>9.2489327364620794E-58</v>
      </c>
      <c r="AK144" s="1">
        <v>1</v>
      </c>
      <c r="AL144" s="2">
        <v>0.69020371219506904</v>
      </c>
      <c r="AM144" s="2">
        <v>0.37666949621254298</v>
      </c>
      <c r="AN144" s="2">
        <v>9.5341306827840894E-2</v>
      </c>
      <c r="AO144" s="2">
        <v>0.46347896311696002</v>
      </c>
      <c r="AP144" s="2">
        <v>1</v>
      </c>
      <c r="AQ144" s="2">
        <v>1</v>
      </c>
      <c r="AR144" s="2">
        <v>0.58166354623988004</v>
      </c>
      <c r="AS144" s="2">
        <v>1</v>
      </c>
      <c r="AT144" s="2">
        <v>1</v>
      </c>
      <c r="AU144" s="2">
        <v>1</v>
      </c>
      <c r="AV144" s="2">
        <v>1</v>
      </c>
      <c r="AW144" s="2">
        <v>1</v>
      </c>
      <c r="AX144" s="2">
        <v>1</v>
      </c>
      <c r="AY144" s="2">
        <v>0.18010454925773001</v>
      </c>
      <c r="AZ144" s="1">
        <v>0.57154307931361903</v>
      </c>
      <c r="BA144" s="2">
        <v>0.94025455158464599</v>
      </c>
      <c r="BB144" s="2">
        <v>1</v>
      </c>
      <c r="BC144" s="2">
        <v>0.91561784634733401</v>
      </c>
      <c r="BD144" s="2">
        <v>1</v>
      </c>
      <c r="BE144" s="2">
        <v>1</v>
      </c>
      <c r="BF144" s="2">
        <v>1</v>
      </c>
      <c r="BG144" s="2">
        <v>1</v>
      </c>
      <c r="BH144" s="2">
        <v>0.90916613256859302</v>
      </c>
      <c r="BI144" s="2">
        <v>1</v>
      </c>
      <c r="BJ144" s="2">
        <v>1</v>
      </c>
      <c r="BK144" s="2">
        <v>1</v>
      </c>
      <c r="BL144" s="2">
        <v>1</v>
      </c>
      <c r="BM144" s="2">
        <v>1</v>
      </c>
      <c r="BN144" s="1">
        <v>5.1230277341785196E-56</v>
      </c>
      <c r="BO144" s="2">
        <v>1</v>
      </c>
      <c r="BP144" s="2">
        <v>1</v>
      </c>
      <c r="BQ144" s="2">
        <v>0.97467799753683004</v>
      </c>
      <c r="BR144" s="2">
        <v>1</v>
      </c>
      <c r="BS144" s="2">
        <v>1</v>
      </c>
      <c r="BT144" s="2">
        <v>1</v>
      </c>
      <c r="BU144" s="2">
        <v>1</v>
      </c>
      <c r="BV144" s="2">
        <v>0.22068993779250101</v>
      </c>
      <c r="BW144" s="2">
        <v>5.2574553513499602E-56</v>
      </c>
      <c r="BX144" s="2">
        <v>1</v>
      </c>
      <c r="BY144" s="2">
        <v>9.2489327364620794E-58</v>
      </c>
      <c r="BZ144" s="2">
        <v>1</v>
      </c>
      <c r="CA144" s="2">
        <v>1</v>
      </c>
      <c r="CB144" s="2">
        <v>1</v>
      </c>
      <c r="CC144" s="2">
        <v>9.2489327364620794E-58</v>
      </c>
      <c r="CD144" s="2">
        <v>1</v>
      </c>
      <c r="CE144" s="1">
        <v>1</v>
      </c>
      <c r="CF144" s="2">
        <v>0.99199678963098803</v>
      </c>
      <c r="CG144" s="2">
        <v>0.98847360123916395</v>
      </c>
      <c r="CH144" s="2">
        <v>2.8005818881133802E-25</v>
      </c>
      <c r="CI144" s="2">
        <v>6.8050921454213207E-55</v>
      </c>
      <c r="CJ144" s="2">
        <v>6.9151154933320104E-55</v>
      </c>
      <c r="CK144" s="2">
        <v>1</v>
      </c>
      <c r="CL144" s="2">
        <v>2.1640509533207702E-56</v>
      </c>
      <c r="CM144" s="2">
        <v>0.981956256949018</v>
      </c>
      <c r="CN144" s="2">
        <v>0.98367772155544397</v>
      </c>
      <c r="CO144" s="2">
        <v>1</v>
      </c>
      <c r="CP144" s="2">
        <v>1</v>
      </c>
      <c r="CQ144" s="2">
        <v>9.1306689138552896E-55</v>
      </c>
      <c r="CR144" s="1">
        <v>3.6291305190327097E-2</v>
      </c>
      <c r="CS144" s="2">
        <v>0.73657728466056305</v>
      </c>
      <c r="CT144" s="2">
        <v>1</v>
      </c>
      <c r="CU144" s="2">
        <v>1</v>
      </c>
      <c r="CV144" s="2">
        <v>1</v>
      </c>
      <c r="CW144" s="2">
        <v>1</v>
      </c>
      <c r="CX144" s="2">
        <v>1</v>
      </c>
      <c r="CY144" s="2">
        <v>0.94427142958270105</v>
      </c>
      <c r="CZ144" s="2">
        <v>4.7129764028449196E-56</v>
      </c>
      <c r="DA144" s="2">
        <v>1</v>
      </c>
      <c r="DB144" s="2">
        <v>0.94816223872172001</v>
      </c>
      <c r="DC144" s="2">
        <v>1</v>
      </c>
      <c r="DD144" s="2">
        <v>1</v>
      </c>
      <c r="DE144" s="2">
        <v>1</v>
      </c>
      <c r="DF144" s="2">
        <v>1</v>
      </c>
      <c r="DG144" s="2">
        <v>1</v>
      </c>
      <c r="DH144" s="2">
        <v>1</v>
      </c>
      <c r="DI144" s="2">
        <v>1</v>
      </c>
      <c r="DJ144" s="2">
        <v>1</v>
      </c>
      <c r="DK144" s="2">
        <v>1</v>
      </c>
      <c r="DL144" s="1">
        <v>1</v>
      </c>
      <c r="DM144" s="2">
        <v>1</v>
      </c>
      <c r="DN144" s="2">
        <v>1</v>
      </c>
      <c r="DO144" s="2">
        <v>8.3228764946584397E-4</v>
      </c>
      <c r="DP144" s="2">
        <v>1</v>
      </c>
      <c r="DQ144" s="2">
        <v>0.93185873706466704</v>
      </c>
      <c r="DR144" s="2">
        <v>1</v>
      </c>
      <c r="DS144" s="2">
        <v>1</v>
      </c>
      <c r="DT144" s="2">
        <v>1</v>
      </c>
      <c r="DU144" s="2">
        <v>0.934723890386292</v>
      </c>
      <c r="DV144" s="2">
        <v>0.104736496048495</v>
      </c>
      <c r="DW144" s="2">
        <v>0.13139440575796399</v>
      </c>
      <c r="DX144" s="2">
        <v>1</v>
      </c>
      <c r="DY144" s="2">
        <v>1</v>
      </c>
      <c r="DZ144" s="2">
        <v>0.64479907471948195</v>
      </c>
      <c r="EA144" s="2">
        <v>0.646277923699488</v>
      </c>
      <c r="EB144" s="2">
        <v>1</v>
      </c>
      <c r="EC144" s="15">
        <v>0.15766909424397199</v>
      </c>
      <c r="ED144" s="2">
        <v>1</v>
      </c>
      <c r="EE144" s="2">
        <v>2.6537968543252698E-116</v>
      </c>
      <c r="EF144" s="2">
        <v>1</v>
      </c>
      <c r="EG144" s="2">
        <v>1</v>
      </c>
      <c r="EH144" s="2">
        <v>1</v>
      </c>
      <c r="EI144" s="2">
        <v>1</v>
      </c>
      <c r="EJ144" s="2">
        <v>1</v>
      </c>
      <c r="EK144" s="2">
        <v>1</v>
      </c>
      <c r="EL144" s="2"/>
      <c r="EM144" s="2"/>
      <c r="EN144" s="2"/>
      <c r="EO144" s="2"/>
      <c r="EP144" s="2"/>
      <c r="EQ144" s="2"/>
      <c r="ER144" s="2"/>
      <c r="ES144" s="2"/>
      <c r="ET144" s="16"/>
      <c r="EU144" s="2"/>
      <c r="EV144" s="2"/>
      <c r="EW144" s="2"/>
      <c r="EX144" s="2"/>
      <c r="EY144" s="2"/>
      <c r="EZ144" s="2"/>
      <c r="FA144" s="2"/>
      <c r="FB144" s="2"/>
      <c r="FC144" s="2"/>
      <c r="FD144" s="1"/>
      <c r="FE144" s="2"/>
      <c r="FF144" s="2"/>
      <c r="FG144" s="2"/>
      <c r="FH144" s="2"/>
      <c r="FI144" s="2"/>
      <c r="FJ144" s="2"/>
      <c r="FK144" s="1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1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1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1"/>
    </row>
    <row r="145" spans="1:223" x14ac:dyDescent="0.25">
      <c r="A145" s="9"/>
      <c r="B145" s="31" t="s">
        <v>58</v>
      </c>
      <c r="C145" s="28"/>
      <c r="D145" s="2">
        <v>1</v>
      </c>
      <c r="E145" s="2">
        <v>0.65317056570437704</v>
      </c>
      <c r="F145" s="2">
        <v>1</v>
      </c>
      <c r="G145" s="2">
        <v>0.50994555109654405</v>
      </c>
      <c r="H145" s="2">
        <v>3.4198277573602102E-2</v>
      </c>
      <c r="I145" s="2">
        <v>0.59403069041013101</v>
      </c>
      <c r="J145" s="2">
        <v>1</v>
      </c>
      <c r="K145" s="2">
        <v>1</v>
      </c>
      <c r="L145" s="2">
        <v>1</v>
      </c>
      <c r="M145" s="2">
        <v>0.405511597078</v>
      </c>
      <c r="N145" s="1">
        <v>0.68900473935305595</v>
      </c>
      <c r="O145" s="2">
        <v>0.90809268649600905</v>
      </c>
      <c r="P145" s="2">
        <v>0.25887582875759602</v>
      </c>
      <c r="Q145" s="2">
        <v>0.89104530704398899</v>
      </c>
      <c r="R145" s="2">
        <v>1.03192168636457E-10</v>
      </c>
      <c r="S145" s="2">
        <v>0.25888495042285298</v>
      </c>
      <c r="T145" s="2">
        <v>0.338240646492111</v>
      </c>
      <c r="U145" s="2">
        <v>3.4362786556865901E-9</v>
      </c>
      <c r="V145" s="2">
        <v>0.29144024527371298</v>
      </c>
      <c r="W145" s="2">
        <v>1</v>
      </c>
      <c r="X145" s="2">
        <v>0.35840308814732202</v>
      </c>
      <c r="Y145" s="2">
        <v>0.50877680942070702</v>
      </c>
      <c r="Z145" s="2">
        <v>0.542728546207778</v>
      </c>
      <c r="AA145" s="2">
        <v>5.5182102231496901E-11</v>
      </c>
      <c r="AB145" s="2">
        <v>1</v>
      </c>
      <c r="AC145" s="2">
        <v>0.57154307931361903</v>
      </c>
      <c r="AD145" s="2">
        <v>0.159644133651557</v>
      </c>
      <c r="AE145" s="2">
        <v>1</v>
      </c>
      <c r="AF145" s="2">
        <v>0.26742081203998302</v>
      </c>
      <c r="AG145" s="2">
        <v>0.811690589150457</v>
      </c>
      <c r="AH145" s="2">
        <v>0.38521326156338498</v>
      </c>
      <c r="AI145" s="2">
        <v>1</v>
      </c>
      <c r="AJ145" s="2">
        <v>1</v>
      </c>
      <c r="AK145" s="1">
        <v>0.25354346757159002</v>
      </c>
      <c r="AL145" s="2">
        <v>0.95175451954264301</v>
      </c>
      <c r="AM145" s="2">
        <v>0.74401393810599403</v>
      </c>
      <c r="AN145" s="2">
        <v>0.92120079454021497</v>
      </c>
      <c r="AO145" s="2">
        <v>0.191417548152019</v>
      </c>
      <c r="AP145" s="2">
        <v>1</v>
      </c>
      <c r="AQ145" s="2">
        <v>0.89067271626854205</v>
      </c>
      <c r="AR145" s="2">
        <v>0.892747769386112</v>
      </c>
      <c r="AS145" s="2">
        <v>1</v>
      </c>
      <c r="AT145" s="2">
        <v>0.68492330209811303</v>
      </c>
      <c r="AU145" s="2">
        <v>1.13743840686772E-3</v>
      </c>
      <c r="AV145" s="2">
        <v>0.83837467077649297</v>
      </c>
      <c r="AW145" s="2">
        <v>1</v>
      </c>
      <c r="AX145" s="2">
        <v>0.78063745611091395</v>
      </c>
      <c r="AY145" s="2">
        <v>0.83465662592772005</v>
      </c>
      <c r="AZ145" s="1">
        <v>1</v>
      </c>
      <c r="BA145" s="2">
        <v>1</v>
      </c>
      <c r="BB145" s="2">
        <v>1</v>
      </c>
      <c r="BC145" s="2">
        <v>1</v>
      </c>
      <c r="BD145" s="2">
        <v>0.90916613256859302</v>
      </c>
      <c r="BE145" s="2">
        <v>1</v>
      </c>
      <c r="BF145" s="2">
        <v>1</v>
      </c>
      <c r="BG145" s="2">
        <v>1</v>
      </c>
      <c r="BH145" s="2">
        <v>1</v>
      </c>
      <c r="BI145" s="2">
        <v>1</v>
      </c>
      <c r="BJ145" s="2">
        <v>3.45709727272248E-2</v>
      </c>
      <c r="BK145" s="2">
        <v>1</v>
      </c>
      <c r="BL145" s="2">
        <v>1</v>
      </c>
      <c r="BM145" s="2">
        <v>1</v>
      </c>
      <c r="BN145" s="1">
        <v>1</v>
      </c>
      <c r="BO145" s="2">
        <v>0.83192048663575902</v>
      </c>
      <c r="BP145" s="2">
        <v>1</v>
      </c>
      <c r="BQ145" s="2">
        <v>1</v>
      </c>
      <c r="BR145" s="2">
        <v>0.80289949413482897</v>
      </c>
      <c r="BS145" s="2">
        <v>1</v>
      </c>
      <c r="BT145" s="2">
        <v>1</v>
      </c>
      <c r="BU145" s="2">
        <v>1</v>
      </c>
      <c r="BV145" s="2">
        <v>1</v>
      </c>
      <c r="BW145" s="2">
        <v>1</v>
      </c>
      <c r="BX145" s="2">
        <v>1</v>
      </c>
      <c r="BY145" s="2">
        <v>1</v>
      </c>
      <c r="BZ145" s="2">
        <v>0.76208812656276104</v>
      </c>
      <c r="CA145" s="2">
        <v>1</v>
      </c>
      <c r="CB145" s="2">
        <v>0.87238367871962097</v>
      </c>
      <c r="CC145" s="2">
        <v>1</v>
      </c>
      <c r="CD145" s="2">
        <v>1</v>
      </c>
      <c r="CE145" s="1">
        <v>1</v>
      </c>
      <c r="CF145" s="2">
        <v>0.97503229973711802</v>
      </c>
      <c r="CG145" s="2">
        <v>0.70970517123230503</v>
      </c>
      <c r="CH145" s="2">
        <v>0.94449143696047899</v>
      </c>
      <c r="CI145" s="2">
        <v>1</v>
      </c>
      <c r="CJ145" s="2">
        <v>1</v>
      </c>
      <c r="CK145" s="2">
        <v>0.335722276830899</v>
      </c>
      <c r="CL145" s="2">
        <v>1</v>
      </c>
      <c r="CM145" s="2">
        <v>0.90357038260586298</v>
      </c>
      <c r="CN145" s="2">
        <v>0.92773460916719697</v>
      </c>
      <c r="CO145" s="2">
        <v>1</v>
      </c>
      <c r="CP145" s="2">
        <v>1</v>
      </c>
      <c r="CQ145" s="2">
        <v>1</v>
      </c>
      <c r="CR145" s="1">
        <v>0.60919924770379397</v>
      </c>
      <c r="CS145" s="2">
        <v>1</v>
      </c>
      <c r="CT145" s="2">
        <v>1</v>
      </c>
      <c r="CU145" s="2">
        <v>0.86772537261902805</v>
      </c>
      <c r="CV145" s="2">
        <v>1</v>
      </c>
      <c r="CW145" s="2">
        <v>1</v>
      </c>
      <c r="CX145" s="2">
        <v>1</v>
      </c>
      <c r="CY145" s="2">
        <v>0.96984164209935098</v>
      </c>
      <c r="CZ145" s="2">
        <v>1</v>
      </c>
      <c r="DA145" s="2">
        <v>6.4161999243682405E-2</v>
      </c>
      <c r="DB145" s="2">
        <v>7.5848771109699401E-3</v>
      </c>
      <c r="DC145" s="2">
        <v>1</v>
      </c>
      <c r="DD145" s="2">
        <v>1</v>
      </c>
      <c r="DE145" s="2">
        <v>0.69567611883745795</v>
      </c>
      <c r="DF145" s="2">
        <v>1.75872608546076E-2</v>
      </c>
      <c r="DG145" s="2">
        <v>1</v>
      </c>
      <c r="DH145" s="2">
        <v>0.95458478115610301</v>
      </c>
      <c r="DI145" s="2">
        <v>1</v>
      </c>
      <c r="DJ145" s="2">
        <v>1</v>
      </c>
      <c r="DK145" s="2">
        <v>1</v>
      </c>
      <c r="DL145" s="1">
        <v>1</v>
      </c>
      <c r="DM145" s="2">
        <v>1</v>
      </c>
      <c r="DN145" s="2">
        <v>1</v>
      </c>
      <c r="DO145" s="2">
        <v>1.2984883861089701E-10</v>
      </c>
      <c r="DP145" s="2">
        <v>1</v>
      </c>
      <c r="DQ145" s="2">
        <v>0.84368698957204802</v>
      </c>
      <c r="DR145" s="2">
        <v>0.93238759368507895</v>
      </c>
      <c r="DS145" s="2">
        <v>4.8597861364773397E-10</v>
      </c>
      <c r="DT145" s="2">
        <v>1</v>
      </c>
      <c r="DU145" s="2">
        <v>0.90820110339212801</v>
      </c>
      <c r="DV145" s="2">
        <v>0.43778843863078198</v>
      </c>
      <c r="DW145" s="2">
        <v>6.7387160522877198E-3</v>
      </c>
      <c r="DX145" s="2">
        <v>0.183213287147587</v>
      </c>
      <c r="DY145" s="2">
        <v>0.89930890056309898</v>
      </c>
      <c r="DZ145" s="2">
        <v>0.87025380342109304</v>
      </c>
      <c r="EA145" s="2">
        <v>0.72988302124593996</v>
      </c>
      <c r="EB145" s="2">
        <v>0.95668554463021505</v>
      </c>
      <c r="EC145" s="15">
        <v>0.48357829687937798</v>
      </c>
      <c r="ED145" s="2">
        <v>1</v>
      </c>
      <c r="EE145" s="2">
        <v>1</v>
      </c>
      <c r="EF145" s="2">
        <v>0.94924221894754701</v>
      </c>
      <c r="EG145" s="2">
        <v>0.74401393810599403</v>
      </c>
      <c r="EH145" s="2">
        <v>3.7279039702833102E-61</v>
      </c>
      <c r="EI145" s="2">
        <v>1</v>
      </c>
      <c r="EJ145" s="2">
        <v>1</v>
      </c>
      <c r="EK145" s="2">
        <v>1</v>
      </c>
      <c r="EL145" s="2">
        <v>1</v>
      </c>
      <c r="EM145" s="2"/>
      <c r="EN145" s="2"/>
      <c r="EO145" s="2"/>
      <c r="EP145" s="2"/>
      <c r="EQ145" s="2"/>
      <c r="ER145" s="2"/>
      <c r="ES145" s="2"/>
      <c r="ET145" s="16"/>
      <c r="EU145" s="2"/>
      <c r="EV145" s="2"/>
      <c r="EW145" s="2"/>
      <c r="EX145" s="2"/>
      <c r="EY145" s="2"/>
      <c r="EZ145" s="2"/>
      <c r="FA145" s="2"/>
      <c r="FB145" s="2"/>
      <c r="FC145" s="2"/>
      <c r="FD145" s="1"/>
      <c r="FE145" s="2"/>
      <c r="FF145" s="2"/>
      <c r="FG145" s="2"/>
      <c r="FH145" s="2"/>
      <c r="FI145" s="2"/>
      <c r="FJ145" s="2"/>
      <c r="FK145" s="1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1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1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1"/>
    </row>
    <row r="146" spans="1:223" x14ac:dyDescent="0.25">
      <c r="A146" s="9"/>
      <c r="B146" s="31" t="s">
        <v>57</v>
      </c>
      <c r="C146" s="28" t="s">
        <v>236</v>
      </c>
      <c r="D146" s="2">
        <v>1</v>
      </c>
      <c r="E146" s="2">
        <v>0.76586304696907304</v>
      </c>
      <c r="F146" s="2">
        <v>8.4696491030971299E-5</v>
      </c>
      <c r="G146" s="2">
        <v>1.06810621623272E-3</v>
      </c>
      <c r="H146" s="2">
        <v>2.4291505309327201E-4</v>
      </c>
      <c r="I146" s="2">
        <v>1.0746574920796801E-3</v>
      </c>
      <c r="J146" s="2">
        <v>1</v>
      </c>
      <c r="K146" s="2">
        <v>1</v>
      </c>
      <c r="L146" s="2">
        <v>1</v>
      </c>
      <c r="M146" s="2">
        <v>1</v>
      </c>
      <c r="N146" s="1">
        <v>0.79989305092721896</v>
      </c>
      <c r="O146" s="2">
        <v>1.0551541613961E-3</v>
      </c>
      <c r="P146" s="2">
        <v>1</v>
      </c>
      <c r="Q146" s="2">
        <v>0.45905394635235502</v>
      </c>
      <c r="R146" s="2">
        <v>1</v>
      </c>
      <c r="S146" s="2">
        <v>1</v>
      </c>
      <c r="T146" s="2">
        <v>1</v>
      </c>
      <c r="U146" s="2">
        <v>1</v>
      </c>
      <c r="V146" s="2">
        <v>1</v>
      </c>
      <c r="W146" s="2">
        <v>1</v>
      </c>
      <c r="X146" s="2">
        <v>1</v>
      </c>
      <c r="Y146" s="2">
        <v>1</v>
      </c>
      <c r="Z146" s="2">
        <v>1</v>
      </c>
      <c r="AA146" s="2">
        <v>1</v>
      </c>
      <c r="AB146" s="2">
        <v>1</v>
      </c>
      <c r="AC146" s="2">
        <v>1</v>
      </c>
      <c r="AD146" s="2">
        <v>0.69036411673312204</v>
      </c>
      <c r="AE146" s="2">
        <v>1</v>
      </c>
      <c r="AF146" s="2">
        <v>0.93925066350195996</v>
      </c>
      <c r="AG146" s="2">
        <v>0.51858170980559504</v>
      </c>
      <c r="AH146" s="2">
        <v>1</v>
      </c>
      <c r="AI146" s="2">
        <v>0.256653137161657</v>
      </c>
      <c r="AJ146" s="2">
        <v>1</v>
      </c>
      <c r="AK146" s="1">
        <v>1</v>
      </c>
      <c r="AL146" s="2">
        <v>1</v>
      </c>
      <c r="AM146" s="2">
        <v>1</v>
      </c>
      <c r="AN146" s="2">
        <v>0.75499058298945898</v>
      </c>
      <c r="AO146" s="2">
        <v>0.351395344683822</v>
      </c>
      <c r="AP146" s="2">
        <v>0.117641853803319</v>
      </c>
      <c r="AQ146" s="2">
        <v>1</v>
      </c>
      <c r="AR146" s="2">
        <v>1</v>
      </c>
      <c r="AS146" s="2">
        <v>1</v>
      </c>
      <c r="AT146" s="2">
        <v>1</v>
      </c>
      <c r="AU146" s="2">
        <v>0.34253922104328499</v>
      </c>
      <c r="AV146" s="2">
        <v>1</v>
      </c>
      <c r="AW146" s="2">
        <v>1</v>
      </c>
      <c r="AX146" s="2">
        <v>1</v>
      </c>
      <c r="AY146" s="2">
        <v>0.60193466767826098</v>
      </c>
      <c r="AZ146" s="1">
        <v>0.72461558698844497</v>
      </c>
      <c r="BA146" s="2">
        <v>1</v>
      </c>
      <c r="BB146" s="2">
        <v>0.69841543891850599</v>
      </c>
      <c r="BC146" s="2">
        <v>0.98083194702670295</v>
      </c>
      <c r="BD146" s="2">
        <v>1</v>
      </c>
      <c r="BE146" s="2">
        <v>1</v>
      </c>
      <c r="BF146" s="2">
        <v>1</v>
      </c>
      <c r="BG146" s="2">
        <v>1</v>
      </c>
      <c r="BH146" s="2">
        <v>1</v>
      </c>
      <c r="BI146" s="2">
        <v>1</v>
      </c>
      <c r="BJ146" s="2">
        <v>1</v>
      </c>
      <c r="BK146" s="2">
        <v>1</v>
      </c>
      <c r="BL146" s="2">
        <v>1</v>
      </c>
      <c r="BM146" s="2">
        <v>1</v>
      </c>
      <c r="BN146" s="1">
        <v>1</v>
      </c>
      <c r="BO146" s="2">
        <v>0.98248803669483498</v>
      </c>
      <c r="BP146" s="2">
        <v>1</v>
      </c>
      <c r="BQ146" s="2">
        <v>0.98847360123916395</v>
      </c>
      <c r="BR146" s="2">
        <v>1</v>
      </c>
      <c r="BS146" s="2">
        <v>0.81803532913903398</v>
      </c>
      <c r="BT146" s="2">
        <v>0.545091105071286</v>
      </c>
      <c r="BU146" s="2">
        <v>1</v>
      </c>
      <c r="BV146" s="2">
        <v>0.63130472261748205</v>
      </c>
      <c r="BW146" s="2">
        <v>0.25671087495225797</v>
      </c>
      <c r="BX146" s="2">
        <v>1</v>
      </c>
      <c r="BY146" s="2">
        <v>1</v>
      </c>
      <c r="BZ146" s="2">
        <v>0.95175451954264301</v>
      </c>
      <c r="CA146" s="2">
        <v>0.835289689433659</v>
      </c>
      <c r="CB146" s="2">
        <v>1</v>
      </c>
      <c r="CC146" s="2">
        <v>1</v>
      </c>
      <c r="CD146" s="2">
        <v>0.55470652864280301</v>
      </c>
      <c r="CE146" s="1">
        <v>1</v>
      </c>
      <c r="CF146" s="2">
        <v>0.66335969673067496</v>
      </c>
      <c r="CG146" s="2">
        <v>0.66731574680703898</v>
      </c>
      <c r="CH146" s="2">
        <v>0.85373779483996903</v>
      </c>
      <c r="CI146" s="2">
        <v>0.82871383639363505</v>
      </c>
      <c r="CJ146" s="2">
        <v>0.81824957292051903</v>
      </c>
      <c r="CK146" s="2">
        <v>2.1810106571745199E-10</v>
      </c>
      <c r="CL146" s="2">
        <v>0.93448547253299397</v>
      </c>
      <c r="CM146" s="2">
        <v>0.61613463368684096</v>
      </c>
      <c r="CN146" s="2">
        <v>0.62204674220633704</v>
      </c>
      <c r="CO146" s="2">
        <v>0.69567611883745795</v>
      </c>
      <c r="CP146" s="2">
        <v>0.67631310346831497</v>
      </c>
      <c r="CQ146" s="2">
        <v>0.99124589947909003</v>
      </c>
      <c r="CR146" s="1">
        <v>0.56634985726435505</v>
      </c>
      <c r="CS146" s="2">
        <v>1.0465660693982701E-4</v>
      </c>
      <c r="CT146" s="2">
        <v>1</v>
      </c>
      <c r="CU146" s="2">
        <v>1</v>
      </c>
      <c r="CV146" s="2">
        <v>1</v>
      </c>
      <c r="CW146" s="2">
        <v>1</v>
      </c>
      <c r="CX146" s="2">
        <v>1</v>
      </c>
      <c r="CY146" s="2">
        <v>0.89494830396302305</v>
      </c>
      <c r="CZ146" s="2">
        <v>1</v>
      </c>
      <c r="DA146" s="2">
        <v>6.48648293010221E-6</v>
      </c>
      <c r="DB146" s="2">
        <v>1</v>
      </c>
      <c r="DC146" s="2">
        <v>1</v>
      </c>
      <c r="DD146" s="2">
        <v>1</v>
      </c>
      <c r="DE146" s="2">
        <v>0.98913559957111596</v>
      </c>
      <c r="DF146" s="2">
        <v>0.98720916788465096</v>
      </c>
      <c r="DG146" s="2">
        <v>1</v>
      </c>
      <c r="DH146" s="2">
        <v>1</v>
      </c>
      <c r="DI146" s="2">
        <v>1</v>
      </c>
      <c r="DJ146" s="2">
        <v>1</v>
      </c>
      <c r="DK146" s="2">
        <v>1</v>
      </c>
      <c r="DL146" s="1">
        <v>1</v>
      </c>
      <c r="DM146" s="2">
        <v>0.72314604261597903</v>
      </c>
      <c r="DN146" s="2">
        <v>1</v>
      </c>
      <c r="DO146" s="2">
        <v>1</v>
      </c>
      <c r="DP146" s="2">
        <v>1</v>
      </c>
      <c r="DQ146" s="2">
        <v>1</v>
      </c>
      <c r="DR146" s="2">
        <v>4.61886648107814E-4</v>
      </c>
      <c r="DS146" s="2">
        <v>1</v>
      </c>
      <c r="DT146" s="2">
        <v>1</v>
      </c>
      <c r="DU146" s="2">
        <v>1</v>
      </c>
      <c r="DV146" s="2">
        <v>0.573549687078032</v>
      </c>
      <c r="DW146" s="2">
        <v>0.54259182040553999</v>
      </c>
      <c r="DX146" s="2">
        <v>0.191417548152019</v>
      </c>
      <c r="DY146" s="2">
        <v>1</v>
      </c>
      <c r="DZ146" s="2">
        <v>0.78661157847301399</v>
      </c>
      <c r="EA146" s="2">
        <v>0.77546209856193504</v>
      </c>
      <c r="EB146" s="2">
        <v>1</v>
      </c>
      <c r="EC146" s="15">
        <v>2.19526784071674E-2</v>
      </c>
      <c r="ED146" s="2">
        <v>1</v>
      </c>
      <c r="EE146" s="2">
        <v>1</v>
      </c>
      <c r="EF146" s="2">
        <v>1.8906989639091399E-118</v>
      </c>
      <c r="EG146" s="2">
        <v>1.1706848546694E-2</v>
      </c>
      <c r="EH146" s="2">
        <v>1</v>
      </c>
      <c r="EI146" s="2">
        <v>1</v>
      </c>
      <c r="EJ146" s="2">
        <v>1</v>
      </c>
      <c r="EK146" s="2">
        <v>5.6016474231708497E-10</v>
      </c>
      <c r="EL146" s="2">
        <v>1</v>
      </c>
      <c r="EM146" s="2">
        <v>0.94924221894754701</v>
      </c>
      <c r="EN146" s="2"/>
      <c r="EO146" s="2"/>
      <c r="EP146" s="2"/>
      <c r="EQ146" s="2"/>
      <c r="ER146" s="2"/>
      <c r="ES146" s="2"/>
      <c r="ET146" s="16"/>
      <c r="EU146" s="2"/>
      <c r="EV146" s="2"/>
      <c r="EW146" s="2"/>
      <c r="EX146" s="2"/>
      <c r="EY146" s="2"/>
      <c r="EZ146" s="2"/>
      <c r="FA146" s="2"/>
      <c r="FB146" s="2"/>
      <c r="FC146" s="2"/>
      <c r="FD146" s="1"/>
      <c r="FE146" s="2"/>
      <c r="FF146" s="2"/>
      <c r="FG146" s="2"/>
      <c r="FH146" s="2"/>
      <c r="FI146" s="2"/>
      <c r="FJ146" s="2"/>
      <c r="FK146" s="1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1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1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1"/>
    </row>
    <row r="147" spans="1:223" x14ac:dyDescent="0.25">
      <c r="A147" s="9"/>
      <c r="B147" s="31" t="s">
        <v>56</v>
      </c>
      <c r="C147" s="28"/>
      <c r="D147" s="2">
        <v>1</v>
      </c>
      <c r="E147" s="2">
        <v>0.777529771459889</v>
      </c>
      <c r="F147" s="2">
        <v>1</v>
      </c>
      <c r="G147" s="2">
        <v>0.914109237834975</v>
      </c>
      <c r="H147" s="2">
        <v>1</v>
      </c>
      <c r="I147" s="2">
        <v>0.93506252432890502</v>
      </c>
      <c r="J147" s="2">
        <v>1</v>
      </c>
      <c r="K147" s="2">
        <v>1</v>
      </c>
      <c r="L147" s="2">
        <v>1.6017398219841301E-11</v>
      </c>
      <c r="M147" s="2">
        <v>1</v>
      </c>
      <c r="N147" s="1">
        <v>1</v>
      </c>
      <c r="O147" s="2">
        <v>0.65088502719525099</v>
      </c>
      <c r="P147" s="2">
        <v>0.39177190192363398</v>
      </c>
      <c r="Q147" s="2">
        <v>1</v>
      </c>
      <c r="R147" s="2">
        <v>1</v>
      </c>
      <c r="S147" s="2">
        <v>0.36132778405522498</v>
      </c>
      <c r="T147" s="2">
        <v>0.17468157306665499</v>
      </c>
      <c r="U147" s="2">
        <v>1</v>
      </c>
      <c r="V147" s="2">
        <v>0.26109701103060901</v>
      </c>
      <c r="W147" s="2">
        <v>1</v>
      </c>
      <c r="X147" s="2">
        <v>0.32144577721874701</v>
      </c>
      <c r="Y147" s="2">
        <v>0.31229917437340798</v>
      </c>
      <c r="Z147" s="2">
        <v>0.700796216979928</v>
      </c>
      <c r="AA147" s="2">
        <v>1</v>
      </c>
      <c r="AB147" s="2">
        <v>1</v>
      </c>
      <c r="AC147" s="2">
        <v>0.25879247171073599</v>
      </c>
      <c r="AD147" s="2">
        <v>0.58445254860926499</v>
      </c>
      <c r="AE147" s="2">
        <v>1</v>
      </c>
      <c r="AF147" s="2">
        <v>1</v>
      </c>
      <c r="AG147" s="2">
        <v>1</v>
      </c>
      <c r="AH147" s="2">
        <v>0.27322366910710399</v>
      </c>
      <c r="AI147" s="2">
        <v>1</v>
      </c>
      <c r="AJ147" s="2">
        <v>1</v>
      </c>
      <c r="AK147" s="1">
        <v>0.62006946008778296</v>
      </c>
      <c r="AL147" s="2">
        <v>6.3480363951145598E-12</v>
      </c>
      <c r="AM147" s="2">
        <v>0.66222337984967605</v>
      </c>
      <c r="AN147" s="2">
        <v>1.6989617823290401E-8</v>
      </c>
      <c r="AO147" s="2">
        <v>2.1357396092327501E-2</v>
      </c>
      <c r="AP147" s="2">
        <v>1</v>
      </c>
      <c r="AQ147" s="2">
        <v>1</v>
      </c>
      <c r="AR147" s="2">
        <v>1.10708012140668E-14</v>
      </c>
      <c r="AS147" s="2">
        <v>6.0301228704522501E-2</v>
      </c>
      <c r="AT147" s="2">
        <v>1</v>
      </c>
      <c r="AU147" s="2">
        <v>1</v>
      </c>
      <c r="AV147" s="2">
        <v>1.8318190644222399E-2</v>
      </c>
      <c r="AW147" s="2">
        <v>1</v>
      </c>
      <c r="AX147" s="2">
        <v>0.21569739042955</v>
      </c>
      <c r="AY147" s="2">
        <v>2.0466834134264199E-8</v>
      </c>
      <c r="AZ147" s="1">
        <v>6.34654047029142E-13</v>
      </c>
      <c r="BA147" s="2">
        <v>1</v>
      </c>
      <c r="BB147" s="2">
        <v>0.58561359828687798</v>
      </c>
      <c r="BC147" s="2">
        <v>0.51353720131693303</v>
      </c>
      <c r="BD147" s="2">
        <v>1</v>
      </c>
      <c r="BE147" s="2">
        <v>1</v>
      </c>
      <c r="BF147" s="2">
        <v>1</v>
      </c>
      <c r="BG147" s="2">
        <v>1</v>
      </c>
      <c r="BH147" s="2">
        <v>0.61127297433629202</v>
      </c>
      <c r="BI147" s="2">
        <v>0.98913559957111596</v>
      </c>
      <c r="BJ147" s="2">
        <v>1</v>
      </c>
      <c r="BK147" s="2">
        <v>1.6017398219841301E-11</v>
      </c>
      <c r="BL147" s="2">
        <v>1</v>
      </c>
      <c r="BM147" s="2">
        <v>1</v>
      </c>
      <c r="BN147" s="1">
        <v>1</v>
      </c>
      <c r="BO147" s="2">
        <v>0.48984785614033599</v>
      </c>
      <c r="BP147" s="2">
        <v>1</v>
      </c>
      <c r="BQ147" s="2">
        <v>1</v>
      </c>
      <c r="BR147" s="2">
        <v>0.564784054806031</v>
      </c>
      <c r="BS147" s="2">
        <v>2.4604762851073498E-6</v>
      </c>
      <c r="BT147" s="2">
        <v>1</v>
      </c>
      <c r="BU147" s="2">
        <v>1.43960567632195E-15</v>
      </c>
      <c r="BV147" s="2">
        <v>0.236463205611146</v>
      </c>
      <c r="BW147" s="2">
        <v>1</v>
      </c>
      <c r="BX147" s="2">
        <v>1.43960567632195E-15</v>
      </c>
      <c r="BY147" s="2">
        <v>1</v>
      </c>
      <c r="BZ147" s="2">
        <v>0.472661062112542</v>
      </c>
      <c r="CA147" s="2">
        <v>3.0594553793845298E-11</v>
      </c>
      <c r="CB147" s="2">
        <v>0.58350094274739395</v>
      </c>
      <c r="CC147" s="2">
        <v>8.1808261752145105E-7</v>
      </c>
      <c r="CD147" s="2">
        <v>0.82045313529275599</v>
      </c>
      <c r="CE147" s="1">
        <v>1</v>
      </c>
      <c r="CF147" s="2">
        <v>1</v>
      </c>
      <c r="CG147" s="2">
        <v>1</v>
      </c>
      <c r="CH147" s="2">
        <v>1</v>
      </c>
      <c r="CI147" s="2">
        <v>1</v>
      </c>
      <c r="CJ147" s="2">
        <v>1</v>
      </c>
      <c r="CK147" s="2">
        <v>5.8917298430339603E-7</v>
      </c>
      <c r="CL147" s="2">
        <v>0.921169065903363</v>
      </c>
      <c r="CM147" s="2">
        <v>1</v>
      </c>
      <c r="CN147" s="2">
        <v>1</v>
      </c>
      <c r="CO147" s="2">
        <v>0.685088979801455</v>
      </c>
      <c r="CP147" s="2">
        <v>0.75355273946169299</v>
      </c>
      <c r="CQ147" s="2">
        <v>0.97293515374023398</v>
      </c>
      <c r="CR147" s="1">
        <v>0.74384881788546497</v>
      </c>
      <c r="CS147" s="2">
        <v>0.91763434673503796</v>
      </c>
      <c r="CT147" s="2">
        <v>1</v>
      </c>
      <c r="CU147" s="2">
        <v>0.84665168577709105</v>
      </c>
      <c r="CV147" s="2">
        <v>2.3825675105463199E-8</v>
      </c>
      <c r="CW147" s="2">
        <v>2.3825675105463199E-8</v>
      </c>
      <c r="CX147" s="2">
        <v>1</v>
      </c>
      <c r="CY147" s="2">
        <v>0.96337511390501795</v>
      </c>
      <c r="CZ147" s="2">
        <v>0.79433107735130204</v>
      </c>
      <c r="DA147" s="2">
        <v>1</v>
      </c>
      <c r="DB147" s="2">
        <v>0.62630591528915103</v>
      </c>
      <c r="DC147" s="2">
        <v>1</v>
      </c>
      <c r="DD147" s="2">
        <v>1</v>
      </c>
      <c r="DE147" s="2">
        <v>1</v>
      </c>
      <c r="DF147" s="2">
        <v>0.73502808564930999</v>
      </c>
      <c r="DG147" s="2">
        <v>1</v>
      </c>
      <c r="DH147" s="2">
        <v>1</v>
      </c>
      <c r="DI147" s="2">
        <v>1</v>
      </c>
      <c r="DJ147" s="2">
        <v>1</v>
      </c>
      <c r="DK147" s="2">
        <v>1</v>
      </c>
      <c r="DL147" s="1">
        <v>1</v>
      </c>
      <c r="DM147" s="2">
        <v>1</v>
      </c>
      <c r="DN147" s="2">
        <v>1</v>
      </c>
      <c r="DO147" s="2">
        <v>0.89611909493507103</v>
      </c>
      <c r="DP147" s="2">
        <v>1</v>
      </c>
      <c r="DQ147" s="2">
        <v>7.3205436062656795E-2</v>
      </c>
      <c r="DR147" s="2">
        <v>1</v>
      </c>
      <c r="DS147" s="2">
        <v>0.59073834241838996</v>
      </c>
      <c r="DT147" s="2">
        <v>1</v>
      </c>
      <c r="DU147" s="2">
        <v>0.121676376249245</v>
      </c>
      <c r="DV147" s="2">
        <v>0.92874764914586405</v>
      </c>
      <c r="DW147" s="2">
        <v>0.90633700658166805</v>
      </c>
      <c r="DX147" s="2">
        <v>1</v>
      </c>
      <c r="DY147" s="2">
        <v>6.3304740973963904E-3</v>
      </c>
      <c r="DZ147" s="2">
        <v>1</v>
      </c>
      <c r="EA147" s="2">
        <v>1</v>
      </c>
      <c r="EB147" s="2">
        <v>1</v>
      </c>
      <c r="EC147" s="15">
        <v>0.70119106043959001</v>
      </c>
      <c r="ED147" s="2">
        <v>1</v>
      </c>
      <c r="EE147" s="2">
        <v>1</v>
      </c>
      <c r="EF147" s="2">
        <v>1</v>
      </c>
      <c r="EG147" s="2">
        <v>1</v>
      </c>
      <c r="EH147" s="2">
        <v>0.82830626215762604</v>
      </c>
      <c r="EI147" s="2">
        <v>1.43960567632195E-15</v>
      </c>
      <c r="EJ147" s="2">
        <v>1.29512928404956E-9</v>
      </c>
      <c r="EK147" s="2">
        <v>1</v>
      </c>
      <c r="EL147" s="2">
        <v>1</v>
      </c>
      <c r="EM147" s="2">
        <v>0.88339635305616204</v>
      </c>
      <c r="EN147" s="2">
        <v>1</v>
      </c>
      <c r="EO147" s="2"/>
      <c r="EP147" s="2"/>
      <c r="EQ147" s="2"/>
      <c r="ER147" s="2"/>
      <c r="ES147" s="2"/>
      <c r="ET147" s="16"/>
      <c r="EU147" s="2"/>
      <c r="EV147" s="2"/>
      <c r="EW147" s="2"/>
      <c r="EX147" s="2"/>
      <c r="EY147" s="2"/>
      <c r="EZ147" s="2"/>
      <c r="FA147" s="2"/>
      <c r="FB147" s="2"/>
      <c r="FC147" s="2"/>
      <c r="FD147" s="1"/>
      <c r="FE147" s="2"/>
      <c r="FF147" s="2"/>
      <c r="FG147" s="2"/>
      <c r="FH147" s="2"/>
      <c r="FI147" s="2"/>
      <c r="FJ147" s="2"/>
      <c r="FK147" s="1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1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1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1"/>
    </row>
    <row r="148" spans="1:223" x14ac:dyDescent="0.25">
      <c r="A148" s="9"/>
      <c r="B148" s="31" t="s">
        <v>55</v>
      </c>
      <c r="C148" s="28"/>
      <c r="D148" s="2">
        <v>1</v>
      </c>
      <c r="E148" s="2">
        <v>7.9386002966658806E-2</v>
      </c>
      <c r="F148" s="2">
        <v>0.84878590361727702</v>
      </c>
      <c r="G148" s="2">
        <v>1</v>
      </c>
      <c r="H148" s="2">
        <v>1</v>
      </c>
      <c r="I148" s="2">
        <v>1</v>
      </c>
      <c r="J148" s="2">
        <v>0.274540066420907</v>
      </c>
      <c r="K148" s="2">
        <v>1</v>
      </c>
      <c r="L148" s="2">
        <v>0.98847360123916395</v>
      </c>
      <c r="M148" s="2">
        <v>0.89914228836620902</v>
      </c>
      <c r="N148" s="1">
        <v>0.13961490385893999</v>
      </c>
      <c r="O148" s="2">
        <v>0.81824957292051903</v>
      </c>
      <c r="P148" s="2">
        <v>0.755631188410536</v>
      </c>
      <c r="Q148" s="2">
        <v>0.56754722978434702</v>
      </c>
      <c r="R148" s="2">
        <v>1</v>
      </c>
      <c r="S148" s="2">
        <v>0.81367740486478501</v>
      </c>
      <c r="T148" s="2">
        <v>0.92869559655627998</v>
      </c>
      <c r="U148" s="2">
        <v>1</v>
      </c>
      <c r="V148" s="2">
        <v>0.77052545171031195</v>
      </c>
      <c r="W148" s="2">
        <v>1</v>
      </c>
      <c r="X148" s="2">
        <v>1</v>
      </c>
      <c r="Y148" s="2">
        <v>0.73308428666599101</v>
      </c>
      <c r="Z148" s="2">
        <v>0.72556725189972004</v>
      </c>
      <c r="AA148" s="2">
        <v>1</v>
      </c>
      <c r="AB148" s="2">
        <v>1</v>
      </c>
      <c r="AC148" s="2">
        <v>0.90659160207101297</v>
      </c>
      <c r="AD148" s="2">
        <v>0.77923388921423598</v>
      </c>
      <c r="AE148" s="2">
        <v>1</v>
      </c>
      <c r="AF148" s="2">
        <v>1</v>
      </c>
      <c r="AG148" s="2">
        <v>0.75885379662044095</v>
      </c>
      <c r="AH148" s="2">
        <v>0.88971031332553097</v>
      </c>
      <c r="AI148" s="2">
        <v>0.23376676419599501</v>
      </c>
      <c r="AJ148" s="2">
        <v>1</v>
      </c>
      <c r="AK148" s="1">
        <v>0.58493714617969705</v>
      </c>
      <c r="AL148" s="2">
        <v>0.919306730487782</v>
      </c>
      <c r="AM148" s="2">
        <v>0.49100812970442897</v>
      </c>
      <c r="AN148" s="2">
        <v>1</v>
      </c>
      <c r="AO148" s="2">
        <v>0.89087068067546704</v>
      </c>
      <c r="AP148" s="2">
        <v>1</v>
      </c>
      <c r="AQ148" s="2">
        <v>0.38535913228851099</v>
      </c>
      <c r="AR148" s="2">
        <v>1</v>
      </c>
      <c r="AS148" s="2">
        <v>0.40039075823717402</v>
      </c>
      <c r="AT148" s="2">
        <v>1</v>
      </c>
      <c r="AU148" s="2">
        <v>1</v>
      </c>
      <c r="AV148" s="2">
        <v>0.65570587883910703</v>
      </c>
      <c r="AW148" s="2">
        <v>1</v>
      </c>
      <c r="AX148" s="2">
        <v>1</v>
      </c>
      <c r="AY148" s="2">
        <v>1</v>
      </c>
      <c r="AZ148" s="1">
        <v>0.98126777044722502</v>
      </c>
      <c r="BA148" s="2">
        <v>1</v>
      </c>
      <c r="BB148" s="2">
        <v>1</v>
      </c>
      <c r="BC148" s="2">
        <v>0.96337511390501795</v>
      </c>
      <c r="BD148" s="2">
        <v>0.90432345303309902</v>
      </c>
      <c r="BE148" s="2">
        <v>1</v>
      </c>
      <c r="BF148" s="2">
        <v>0.77052545171031195</v>
      </c>
      <c r="BG148" s="2">
        <v>0.77052545171031195</v>
      </c>
      <c r="BH148" s="2">
        <v>0.88309683928287097</v>
      </c>
      <c r="BI148" s="2">
        <v>0.39713224770657701</v>
      </c>
      <c r="BJ148" s="2">
        <v>1</v>
      </c>
      <c r="BK148" s="2">
        <v>0.408550701834342</v>
      </c>
      <c r="BL148" s="2">
        <v>1</v>
      </c>
      <c r="BM148" s="2">
        <v>0.93059962248960504</v>
      </c>
      <c r="BN148" s="1">
        <v>1</v>
      </c>
      <c r="BO148" s="2">
        <v>1</v>
      </c>
      <c r="BP148" s="2">
        <v>1</v>
      </c>
      <c r="BQ148" s="2">
        <v>1.26206973517259E-2</v>
      </c>
      <c r="BR148" s="2">
        <v>0.99242168771280503</v>
      </c>
      <c r="BS148" s="2">
        <v>1</v>
      </c>
      <c r="BT148" s="2">
        <v>1</v>
      </c>
      <c r="BU148" s="2">
        <v>0.63795363105580105</v>
      </c>
      <c r="BV148" s="2">
        <v>1</v>
      </c>
      <c r="BW148" s="2">
        <v>1</v>
      </c>
      <c r="BX148" s="2">
        <v>0.63795363105580105</v>
      </c>
      <c r="BY148" s="2">
        <v>1</v>
      </c>
      <c r="BZ148" s="2">
        <v>1</v>
      </c>
      <c r="CA148" s="2">
        <v>1</v>
      </c>
      <c r="CB148" s="2">
        <v>0.82365811608291095</v>
      </c>
      <c r="CC148" s="2">
        <v>1</v>
      </c>
      <c r="CD148" s="2">
        <v>0.82256125432833405</v>
      </c>
      <c r="CE148" s="1">
        <v>1</v>
      </c>
      <c r="CF148" s="2">
        <v>0.34980015104422901</v>
      </c>
      <c r="CG148" s="2">
        <v>0.33192890445057099</v>
      </c>
      <c r="CH148" s="2">
        <v>0.59857447413033005</v>
      </c>
      <c r="CI148" s="2">
        <v>0.51161602364743897</v>
      </c>
      <c r="CJ148" s="2">
        <v>0.47029897790983599</v>
      </c>
      <c r="CK148" s="2">
        <v>0.90427377928575103</v>
      </c>
      <c r="CL148" s="2">
        <v>0.68973855798129102</v>
      </c>
      <c r="CM148" s="2">
        <v>0.34357360555864103</v>
      </c>
      <c r="CN148" s="2">
        <v>0.31280358936483799</v>
      </c>
      <c r="CO148" s="2">
        <v>0.31034349522645899</v>
      </c>
      <c r="CP148" s="2">
        <v>0.409258703002919</v>
      </c>
      <c r="CQ148" s="2">
        <v>0.81521229883171697</v>
      </c>
      <c r="CR148" s="1">
        <v>0.51091221294463796</v>
      </c>
      <c r="CS148" s="2">
        <v>1</v>
      </c>
      <c r="CT148" s="2">
        <v>0.57751021579553397</v>
      </c>
      <c r="CU148" s="2">
        <v>0.62092314803847504</v>
      </c>
      <c r="CV148" s="2">
        <v>1</v>
      </c>
      <c r="CW148" s="2">
        <v>1</v>
      </c>
      <c r="CX148" s="2">
        <v>1</v>
      </c>
      <c r="CY148" s="2">
        <v>0.76401802034024402</v>
      </c>
      <c r="CZ148" s="2">
        <v>1</v>
      </c>
      <c r="DA148" s="2">
        <v>1</v>
      </c>
      <c r="DB148" s="2">
        <v>1</v>
      </c>
      <c r="DC148" s="2">
        <v>1</v>
      </c>
      <c r="DD148" s="2">
        <v>1</v>
      </c>
      <c r="DE148" s="2">
        <v>1</v>
      </c>
      <c r="DF148" s="2">
        <v>1</v>
      </c>
      <c r="DG148" s="2">
        <v>1</v>
      </c>
      <c r="DH148" s="2">
        <v>1</v>
      </c>
      <c r="DI148" s="2">
        <v>1</v>
      </c>
      <c r="DJ148" s="2">
        <v>1</v>
      </c>
      <c r="DK148" s="2">
        <v>0.78228353637233805</v>
      </c>
      <c r="DL148" s="1">
        <v>1</v>
      </c>
      <c r="DM148" s="2">
        <v>1</v>
      </c>
      <c r="DN148" s="2">
        <v>1</v>
      </c>
      <c r="DO148" s="2">
        <v>1</v>
      </c>
      <c r="DP148" s="2">
        <v>1</v>
      </c>
      <c r="DQ148" s="2">
        <v>0.95052005218864499</v>
      </c>
      <c r="DR148" s="2">
        <v>1</v>
      </c>
      <c r="DS148" s="2">
        <v>1</v>
      </c>
      <c r="DT148" s="2">
        <v>1</v>
      </c>
      <c r="DU148" s="2">
        <v>1</v>
      </c>
      <c r="DV148" s="2">
        <v>0.22114670277293499</v>
      </c>
      <c r="DW148" s="2">
        <v>0.405511597078</v>
      </c>
      <c r="DX148" s="2">
        <v>1</v>
      </c>
      <c r="DY148" s="2">
        <v>1</v>
      </c>
      <c r="DZ148" s="2">
        <v>0.287736339549586</v>
      </c>
      <c r="EA148" s="2">
        <v>0.249775398575108</v>
      </c>
      <c r="EB148" s="2">
        <v>1</v>
      </c>
      <c r="EC148" s="15">
        <v>9.91178404333979E-3</v>
      </c>
      <c r="ED148" s="2">
        <v>0.84983716388324404</v>
      </c>
      <c r="EE148" s="2">
        <v>1</v>
      </c>
      <c r="EF148" s="2">
        <v>1</v>
      </c>
      <c r="EG148" s="2">
        <v>1</v>
      </c>
      <c r="EH148" s="2">
        <v>0.70679201274796999</v>
      </c>
      <c r="EI148" s="2">
        <v>1</v>
      </c>
      <c r="EJ148" s="2">
        <v>0.81456839769977196</v>
      </c>
      <c r="EK148" s="2">
        <v>0.81527433406317296</v>
      </c>
      <c r="EL148" s="2">
        <v>1</v>
      </c>
      <c r="EM148" s="2">
        <v>0.94476593782493001</v>
      </c>
      <c r="EN148" s="2">
        <v>1</v>
      </c>
      <c r="EO148" s="2">
        <v>1</v>
      </c>
      <c r="EP148" s="2"/>
      <c r="EQ148" s="2"/>
      <c r="ER148" s="2"/>
      <c r="ES148" s="2"/>
      <c r="ET148" s="16"/>
      <c r="EU148" s="2"/>
      <c r="EV148" s="2"/>
      <c r="EW148" s="2"/>
      <c r="EX148" s="2"/>
      <c r="EY148" s="2"/>
      <c r="EZ148" s="2"/>
      <c r="FA148" s="2"/>
      <c r="FB148" s="2"/>
      <c r="FC148" s="2"/>
      <c r="FD148" s="1"/>
      <c r="FE148" s="2"/>
      <c r="FF148" s="2"/>
      <c r="FG148" s="2"/>
      <c r="FH148" s="2"/>
      <c r="FI148" s="2"/>
      <c r="FJ148" s="2"/>
      <c r="FK148" s="1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1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1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1"/>
    </row>
    <row r="149" spans="1:223" x14ac:dyDescent="0.25">
      <c r="A149" s="9"/>
      <c r="B149" s="31" t="s">
        <v>54</v>
      </c>
      <c r="C149" s="28"/>
      <c r="D149" s="2">
        <v>0.261604763193509</v>
      </c>
      <c r="E149" s="2">
        <v>0.56112752377249298</v>
      </c>
      <c r="F149" s="2">
        <v>6.2706604328281706E-2</v>
      </c>
      <c r="G149" s="2">
        <v>0.28686796329304498</v>
      </c>
      <c r="H149" s="2">
        <v>2.9513760346980299E-2</v>
      </c>
      <c r="I149" s="2">
        <v>0.29622563964800902</v>
      </c>
      <c r="J149" s="2">
        <v>0.73607312550176796</v>
      </c>
      <c r="K149" s="2">
        <v>0.96817009830059397</v>
      </c>
      <c r="L149" s="2">
        <v>1</v>
      </c>
      <c r="M149" s="2">
        <v>0.43462666202955402</v>
      </c>
      <c r="N149" s="1">
        <v>0.95266880375093599</v>
      </c>
      <c r="O149" s="2">
        <v>0.53108516183741705</v>
      </c>
      <c r="P149" s="2">
        <v>0.51091221294463796</v>
      </c>
      <c r="Q149" s="2">
        <v>0.76648847465693504</v>
      </c>
      <c r="R149" s="2">
        <v>5.1112549747903101E-2</v>
      </c>
      <c r="S149" s="2">
        <v>0.51475259959949005</v>
      </c>
      <c r="T149" s="2">
        <v>0.86014038533242199</v>
      </c>
      <c r="U149" s="2">
        <v>2.4641713714817199E-10</v>
      </c>
      <c r="V149" s="2">
        <v>0.73088102019053303</v>
      </c>
      <c r="W149" s="2">
        <v>0.95266880375093599</v>
      </c>
      <c r="X149" s="2">
        <v>0.53446613125324804</v>
      </c>
      <c r="Y149" s="2">
        <v>0.80780616311584796</v>
      </c>
      <c r="Z149" s="2">
        <v>0.77052545171031195</v>
      </c>
      <c r="AA149" s="2">
        <v>3.6795595220534501E-2</v>
      </c>
      <c r="AB149" s="2">
        <v>1</v>
      </c>
      <c r="AC149" s="2">
        <v>0.86136157703387495</v>
      </c>
      <c r="AD149" s="2">
        <v>0.83733328146220198</v>
      </c>
      <c r="AE149" s="2">
        <v>1</v>
      </c>
      <c r="AF149" s="2">
        <v>1.2552844126042799E-3</v>
      </c>
      <c r="AG149" s="2">
        <v>0.63221643734670996</v>
      </c>
      <c r="AH149" s="2">
        <v>0.70956631456081198</v>
      </c>
      <c r="AI149" s="2">
        <v>0.211553654900731</v>
      </c>
      <c r="AJ149" s="2">
        <v>0.99344079304792399</v>
      </c>
      <c r="AK149" s="1">
        <v>0.62821738945097205</v>
      </c>
      <c r="AL149" s="2">
        <v>0.34570631540553798</v>
      </c>
      <c r="AM149" s="2">
        <v>1</v>
      </c>
      <c r="AN149" s="2">
        <v>8.9886788343858701E-2</v>
      </c>
      <c r="AO149" s="2">
        <v>7.9300481338486703E-2</v>
      </c>
      <c r="AP149" s="2">
        <v>0.72764637690773304</v>
      </c>
      <c r="AQ149" s="2">
        <v>1</v>
      </c>
      <c r="AR149" s="2">
        <v>0.86772363212622905</v>
      </c>
      <c r="AS149" s="2">
        <v>1</v>
      </c>
      <c r="AT149" s="2">
        <v>0.294253025848568</v>
      </c>
      <c r="AU149" s="2">
        <v>0.19163248365184701</v>
      </c>
      <c r="AV149" s="2">
        <v>0.98847360123916395</v>
      </c>
      <c r="AW149" s="2">
        <v>3.4852114907364699E-3</v>
      </c>
      <c r="AX149" s="2">
        <v>0.64318788871564603</v>
      </c>
      <c r="AY149" s="2">
        <v>0.34341969746516698</v>
      </c>
      <c r="AZ149" s="1">
        <v>5.6728474260922201E-2</v>
      </c>
      <c r="BA149" s="2">
        <v>8.80595488721998E-2</v>
      </c>
      <c r="BB149" s="2">
        <v>0.94895705475316605</v>
      </c>
      <c r="BC149" s="2">
        <v>0.92725252784148704</v>
      </c>
      <c r="BD149" s="2">
        <v>0.57106686182746802</v>
      </c>
      <c r="BE149" s="2">
        <v>0.96334469713051596</v>
      </c>
      <c r="BF149" s="2">
        <v>0.180184440696287</v>
      </c>
      <c r="BG149" s="2">
        <v>0.180184440696287</v>
      </c>
      <c r="BH149" s="2">
        <v>0.41353168389441802</v>
      </c>
      <c r="BI149" s="2">
        <v>0.807485424329907</v>
      </c>
      <c r="BJ149" s="2">
        <v>0.100081592409444</v>
      </c>
      <c r="BK149" s="2">
        <v>0.95802614097771099</v>
      </c>
      <c r="BL149" s="2">
        <v>1</v>
      </c>
      <c r="BM149" s="2">
        <v>0.44237896651546899</v>
      </c>
      <c r="BN149" s="1">
        <v>1</v>
      </c>
      <c r="BO149" s="2">
        <v>1</v>
      </c>
      <c r="BP149" s="2">
        <v>0.94316381267370797</v>
      </c>
      <c r="BQ149" s="2">
        <v>0.968993204606306</v>
      </c>
      <c r="BR149" s="2">
        <v>0.93448547253299397</v>
      </c>
      <c r="BS149" s="2">
        <v>1</v>
      </c>
      <c r="BT149" s="2">
        <v>1</v>
      </c>
      <c r="BU149" s="2">
        <v>0.649250772501199</v>
      </c>
      <c r="BV149" s="2">
        <v>0.87047987777102198</v>
      </c>
      <c r="BW149" s="2">
        <v>1.28984384011948E-10</v>
      </c>
      <c r="BX149" s="2">
        <v>0.649250772501199</v>
      </c>
      <c r="BY149" s="2">
        <v>0.67985309012694095</v>
      </c>
      <c r="BZ149" s="2">
        <v>1</v>
      </c>
      <c r="CA149" s="2">
        <v>1</v>
      </c>
      <c r="CB149" s="2">
        <v>0.29818101989631102</v>
      </c>
      <c r="CC149" s="2">
        <v>1</v>
      </c>
      <c r="CD149" s="2">
        <v>7.7168395015294405E-2</v>
      </c>
      <c r="CE149" s="1">
        <v>0.89590160984470801</v>
      </c>
      <c r="CF149" s="2">
        <v>0.14759559578335599</v>
      </c>
      <c r="CG149" s="2">
        <v>0.31841409785893698</v>
      </c>
      <c r="CH149" s="2">
        <v>0.66872713529382699</v>
      </c>
      <c r="CI149" s="2">
        <v>0.546651375166748</v>
      </c>
      <c r="CJ149" s="2">
        <v>0.51161602364743897</v>
      </c>
      <c r="CK149" s="2">
        <v>2.4441329453086798E-4</v>
      </c>
      <c r="CL149" s="2">
        <v>1</v>
      </c>
      <c r="CM149" s="2">
        <v>0.50016688814384502</v>
      </c>
      <c r="CN149" s="2">
        <v>0.50429304481967696</v>
      </c>
      <c r="CO149" s="2">
        <v>1</v>
      </c>
      <c r="CP149" s="2">
        <v>1</v>
      </c>
      <c r="CQ149" s="2">
        <v>1</v>
      </c>
      <c r="CR149" s="1">
        <v>0.60809641529546399</v>
      </c>
      <c r="CS149" s="2">
        <v>2.22688822282575E-2</v>
      </c>
      <c r="CT149" s="2">
        <v>1</v>
      </c>
      <c r="CU149" s="2">
        <v>0.73509984349544699</v>
      </c>
      <c r="CV149" s="2">
        <v>1</v>
      </c>
      <c r="CW149" s="2">
        <v>1</v>
      </c>
      <c r="CX149" s="2">
        <v>0.81609164054306504</v>
      </c>
      <c r="CY149" s="2">
        <v>0.60268221665639599</v>
      </c>
      <c r="CZ149" s="2">
        <v>0.96108162738849801</v>
      </c>
      <c r="DA149" s="2">
        <v>1.2943800862041E-4</v>
      </c>
      <c r="DB149" s="2">
        <v>0.1070233402584</v>
      </c>
      <c r="DC149" s="2">
        <v>0.91564995865301002</v>
      </c>
      <c r="DD149" s="2">
        <v>1</v>
      </c>
      <c r="DE149" s="2">
        <v>0.91775057849192998</v>
      </c>
      <c r="DF149" s="2">
        <v>0.25160173717223999</v>
      </c>
      <c r="DG149" s="2">
        <v>2.67617646443643E-3</v>
      </c>
      <c r="DH149" s="2">
        <v>0.96022693879282806</v>
      </c>
      <c r="DI149" s="2">
        <v>1</v>
      </c>
      <c r="DJ149" s="2">
        <v>0.97109506099761</v>
      </c>
      <c r="DK149" s="2">
        <v>0.236463205611146</v>
      </c>
      <c r="DL149" s="1">
        <v>0.67356904144160401</v>
      </c>
      <c r="DM149" s="2">
        <v>0.68768855391363604</v>
      </c>
      <c r="DN149" s="2">
        <v>1</v>
      </c>
      <c r="DO149" s="2">
        <v>7.7686180445589196E-3</v>
      </c>
      <c r="DP149" s="2">
        <v>3.4314905534270999E-3</v>
      </c>
      <c r="DQ149" s="2">
        <v>0.99786824769136695</v>
      </c>
      <c r="DR149" s="2">
        <v>1</v>
      </c>
      <c r="DS149" s="2">
        <v>7.6887448278970903E-3</v>
      </c>
      <c r="DT149" s="2">
        <v>1</v>
      </c>
      <c r="DU149" s="2">
        <v>0.99955925248531696</v>
      </c>
      <c r="DV149" s="2">
        <v>0.117822348614322</v>
      </c>
      <c r="DW149" s="2">
        <v>4.8532861917166797E-2</v>
      </c>
      <c r="DX149" s="2">
        <v>1.56454673670062E-4</v>
      </c>
      <c r="DY149" s="2">
        <v>1</v>
      </c>
      <c r="DZ149" s="2">
        <v>0.19744054077619799</v>
      </c>
      <c r="EA149" s="2">
        <v>9.4315443673580204E-2</v>
      </c>
      <c r="EB149" s="2">
        <v>0.69469615115164696</v>
      </c>
      <c r="EC149" s="15">
        <v>1.53295508162097E-22</v>
      </c>
      <c r="ED149" s="2">
        <v>1</v>
      </c>
      <c r="EE149" s="2">
        <v>0.53411091422305801</v>
      </c>
      <c r="EF149" s="2">
        <v>1.9119205015896601E-5</v>
      </c>
      <c r="EG149" s="2">
        <v>1.5638855675981E-15</v>
      </c>
      <c r="EH149" s="2">
        <v>3.7306962747687E-19</v>
      </c>
      <c r="EI149" s="2">
        <v>1</v>
      </c>
      <c r="EJ149" s="2">
        <v>0.76939845521684003</v>
      </c>
      <c r="EK149" s="2">
        <v>1</v>
      </c>
      <c r="EL149" s="2">
        <v>0.25612596299207002</v>
      </c>
      <c r="EM149" s="2">
        <v>1.6415353019710502E-11</v>
      </c>
      <c r="EN149" s="2">
        <v>1.9119205015896601E-5</v>
      </c>
      <c r="EO149" s="2">
        <v>1</v>
      </c>
      <c r="EP149" s="2">
        <v>0.83101062109340496</v>
      </c>
      <c r="EQ149" s="2"/>
      <c r="ER149" s="2"/>
      <c r="ES149" s="2"/>
      <c r="ET149" s="16"/>
      <c r="EU149" s="2"/>
      <c r="EV149" s="2"/>
      <c r="EW149" s="2"/>
      <c r="EX149" s="2"/>
      <c r="EY149" s="2"/>
      <c r="EZ149" s="2"/>
      <c r="FA149" s="2"/>
      <c r="FB149" s="2"/>
      <c r="FC149" s="2"/>
      <c r="FD149" s="1"/>
      <c r="FE149" s="2"/>
      <c r="FF149" s="2"/>
      <c r="FG149" s="2"/>
      <c r="FH149" s="2"/>
      <c r="FI149" s="2"/>
      <c r="FJ149" s="2"/>
      <c r="FK149" s="1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1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1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1"/>
    </row>
    <row r="150" spans="1:223" x14ac:dyDescent="0.25">
      <c r="A150" s="9"/>
      <c r="B150" s="31" t="s">
        <v>53</v>
      </c>
      <c r="C150" s="28" t="s">
        <v>235</v>
      </c>
      <c r="D150" s="2">
        <v>1</v>
      </c>
      <c r="E150" s="2">
        <v>0.68897012121947998</v>
      </c>
      <c r="F150" s="2">
        <v>0.31051146367168903</v>
      </c>
      <c r="G150" s="2">
        <v>1.16271928775284E-2</v>
      </c>
      <c r="H150" s="2">
        <v>1</v>
      </c>
      <c r="I150" s="2">
        <v>1.16547486263335E-2</v>
      </c>
      <c r="J150" s="2">
        <v>1</v>
      </c>
      <c r="K150" s="2">
        <v>2.2088903496909802E-2</v>
      </c>
      <c r="L150" s="2">
        <v>1</v>
      </c>
      <c r="M150" s="2">
        <v>8.8338468226417499E-2</v>
      </c>
      <c r="N150" s="1">
        <v>1</v>
      </c>
      <c r="O150" s="2">
        <v>1.8996227354493901E-10</v>
      </c>
      <c r="P150" s="2">
        <v>0.96699622064836299</v>
      </c>
      <c r="Q150" s="2">
        <v>3.7062017097076899E-3</v>
      </c>
      <c r="R150" s="2">
        <v>1</v>
      </c>
      <c r="S150" s="2">
        <v>0.99209374428304697</v>
      </c>
      <c r="T150" s="2">
        <v>0.972191871896948</v>
      </c>
      <c r="U150" s="2">
        <v>1</v>
      </c>
      <c r="V150" s="2">
        <v>0.97675646273907701</v>
      </c>
      <c r="W150" s="2">
        <v>1</v>
      </c>
      <c r="X150" s="2">
        <v>1</v>
      </c>
      <c r="Y150" s="2">
        <v>0.98376155512014796</v>
      </c>
      <c r="Z150" s="2">
        <v>0.69011014318411501</v>
      </c>
      <c r="AA150" s="2">
        <v>0.335722276830899</v>
      </c>
      <c r="AB150" s="2">
        <v>1</v>
      </c>
      <c r="AC150" s="2">
        <v>0.97503229973711802</v>
      </c>
      <c r="AD150" s="2">
        <v>1</v>
      </c>
      <c r="AE150" s="2">
        <v>1</v>
      </c>
      <c r="AF150" s="2">
        <v>1</v>
      </c>
      <c r="AG150" s="2">
        <v>3.0843482847025801E-4</v>
      </c>
      <c r="AH150" s="2">
        <v>0.92005058864192901</v>
      </c>
      <c r="AI150" s="2">
        <v>0.64009038051954403</v>
      </c>
      <c r="AJ150" s="2">
        <v>9.1785923001633604E-58</v>
      </c>
      <c r="AK150" s="1">
        <v>1</v>
      </c>
      <c r="AL150" s="2">
        <v>0.77052545171031195</v>
      </c>
      <c r="AM150" s="2">
        <v>0.66454973578124499</v>
      </c>
      <c r="AN150" s="2">
        <v>0.84054905189431794</v>
      </c>
      <c r="AO150" s="2">
        <v>0.84665168577709105</v>
      </c>
      <c r="AP150" s="2">
        <v>0.84878590361727702</v>
      </c>
      <c r="AQ150" s="2">
        <v>1</v>
      </c>
      <c r="AR150" s="2">
        <v>0.83800700112327398</v>
      </c>
      <c r="AS150" s="2">
        <v>1</v>
      </c>
      <c r="AT150" s="2">
        <v>1</v>
      </c>
      <c r="AU150" s="2">
        <v>1</v>
      </c>
      <c r="AV150" s="2">
        <v>1</v>
      </c>
      <c r="AW150" s="2">
        <v>1</v>
      </c>
      <c r="AX150" s="2">
        <v>1</v>
      </c>
      <c r="AY150" s="2">
        <v>0.70387082543615098</v>
      </c>
      <c r="AZ150" s="1">
        <v>0.86123394185513202</v>
      </c>
      <c r="BA150" s="2">
        <v>1</v>
      </c>
      <c r="BB150" s="2">
        <v>1</v>
      </c>
      <c r="BC150" s="2">
        <v>0.835308340314874</v>
      </c>
      <c r="BD150" s="2">
        <v>1</v>
      </c>
      <c r="BE150" s="2">
        <v>1</v>
      </c>
      <c r="BF150" s="2">
        <v>1</v>
      </c>
      <c r="BG150" s="2">
        <v>1</v>
      </c>
      <c r="BH150" s="2">
        <v>0.93375126324714097</v>
      </c>
      <c r="BI150" s="2">
        <v>1</v>
      </c>
      <c r="BJ150" s="2">
        <v>1</v>
      </c>
      <c r="BK150" s="2">
        <v>1</v>
      </c>
      <c r="BL150" s="2">
        <v>1</v>
      </c>
      <c r="BM150" s="2">
        <v>1</v>
      </c>
      <c r="BN150" s="1">
        <v>2.5846471133431098E-56</v>
      </c>
      <c r="BO150" s="2">
        <v>1</v>
      </c>
      <c r="BP150" s="2">
        <v>1</v>
      </c>
      <c r="BQ150" s="2">
        <v>1</v>
      </c>
      <c r="BR150" s="2">
        <v>1</v>
      </c>
      <c r="BS150" s="2">
        <v>0.95109671375280702</v>
      </c>
      <c r="BT150" s="2">
        <v>0.72482342098505503</v>
      </c>
      <c r="BU150" s="2">
        <v>1</v>
      </c>
      <c r="BV150" s="2">
        <v>1</v>
      </c>
      <c r="BW150" s="2">
        <v>5.1230277341785196E-56</v>
      </c>
      <c r="BX150" s="2">
        <v>1</v>
      </c>
      <c r="BY150" s="2">
        <v>9.2489327364620794E-58</v>
      </c>
      <c r="BZ150" s="2">
        <v>1</v>
      </c>
      <c r="CA150" s="2">
        <v>1</v>
      </c>
      <c r="CB150" s="2">
        <v>1</v>
      </c>
      <c r="CC150" s="2">
        <v>9.2489327364620794E-58</v>
      </c>
      <c r="CD150" s="2">
        <v>0.53939328802785902</v>
      </c>
      <c r="CE150" s="1">
        <v>1</v>
      </c>
      <c r="CF150" s="2">
        <v>1</v>
      </c>
      <c r="CG150" s="2">
        <v>1</v>
      </c>
      <c r="CH150" s="2">
        <v>4.8725856246737802E-25</v>
      </c>
      <c r="CI150" s="2">
        <v>1.00901707786981E-54</v>
      </c>
      <c r="CJ150" s="2">
        <v>9.8567321763276396E-55</v>
      </c>
      <c r="CK150" s="2">
        <v>1</v>
      </c>
      <c r="CL150" s="2">
        <v>2.39319760667802E-57</v>
      </c>
      <c r="CM150" s="2">
        <v>1</v>
      </c>
      <c r="CN150" s="2">
        <v>1</v>
      </c>
      <c r="CO150" s="2">
        <v>0.44135321733635502</v>
      </c>
      <c r="CP150" s="2">
        <v>0.47859917506857302</v>
      </c>
      <c r="CQ150" s="2">
        <v>1.4909029606717801E-56</v>
      </c>
      <c r="CR150" s="1">
        <v>1</v>
      </c>
      <c r="CS150" s="2">
        <v>1</v>
      </c>
      <c r="CT150" s="2">
        <v>1</v>
      </c>
      <c r="CU150" s="2">
        <v>0.40963847344224702</v>
      </c>
      <c r="CV150" s="2">
        <v>1</v>
      </c>
      <c r="CW150" s="2">
        <v>1</v>
      </c>
      <c r="CX150" s="2">
        <v>1</v>
      </c>
      <c r="CY150" s="2">
        <v>1</v>
      </c>
      <c r="CZ150" s="2">
        <v>4.7309774004171298E-56</v>
      </c>
      <c r="DA150" s="2">
        <v>0.92998225698782999</v>
      </c>
      <c r="DB150" s="2">
        <v>0.81367740486478501</v>
      </c>
      <c r="DC150" s="2">
        <v>1</v>
      </c>
      <c r="DD150" s="2">
        <v>1</v>
      </c>
      <c r="DE150" s="2">
        <v>1</v>
      </c>
      <c r="DF150" s="2">
        <v>1</v>
      </c>
      <c r="DG150" s="2">
        <v>1</v>
      </c>
      <c r="DH150" s="2">
        <v>0.35457731222363198</v>
      </c>
      <c r="DI150" s="2">
        <v>1</v>
      </c>
      <c r="DJ150" s="2">
        <v>1</v>
      </c>
      <c r="DK150" s="2">
        <v>1</v>
      </c>
      <c r="DL150" s="1">
        <v>1</v>
      </c>
      <c r="DM150" s="2">
        <v>1</v>
      </c>
      <c r="DN150" s="2">
        <v>1</v>
      </c>
      <c r="DO150" s="2">
        <v>8.0518480359363404E-4</v>
      </c>
      <c r="DP150" s="2">
        <v>1</v>
      </c>
      <c r="DQ150" s="2">
        <v>0.34869360966292301</v>
      </c>
      <c r="DR150" s="2">
        <v>1</v>
      </c>
      <c r="DS150" s="2">
        <v>1</v>
      </c>
      <c r="DT150" s="2">
        <v>1</v>
      </c>
      <c r="DU150" s="2">
        <v>0.34869360966292301</v>
      </c>
      <c r="DV150" s="2">
        <v>1</v>
      </c>
      <c r="DW150" s="2">
        <v>1</v>
      </c>
      <c r="DX150" s="2">
        <v>1</v>
      </c>
      <c r="DY150" s="2">
        <v>0.73840001193309401</v>
      </c>
      <c r="DZ150" s="2">
        <v>1</v>
      </c>
      <c r="EA150" s="2">
        <v>1</v>
      </c>
      <c r="EB150" s="2">
        <v>1</v>
      </c>
      <c r="EC150" s="15">
        <v>0.338264940709747</v>
      </c>
      <c r="ED150" s="2">
        <v>1</v>
      </c>
      <c r="EE150" s="2">
        <v>5.2963889572562399E-56</v>
      </c>
      <c r="EF150" s="2">
        <v>3.5555341858284601E-10</v>
      </c>
      <c r="EG150" s="2">
        <v>1</v>
      </c>
      <c r="EH150" s="2">
        <v>1</v>
      </c>
      <c r="EI150" s="2">
        <v>1</v>
      </c>
      <c r="EJ150" s="2">
        <v>0.94082762034761502</v>
      </c>
      <c r="EK150" s="2">
        <v>3.3626568475908799E-52</v>
      </c>
      <c r="EL150" s="2">
        <v>9.2210407856793506E-58</v>
      </c>
      <c r="EM150" s="2">
        <v>1</v>
      </c>
      <c r="EN150" s="2">
        <v>3.5555341858284601E-10</v>
      </c>
      <c r="EO150" s="2">
        <v>1</v>
      </c>
      <c r="EP150" s="2">
        <v>1</v>
      </c>
      <c r="EQ150" s="2">
        <v>0.94694738062898098</v>
      </c>
      <c r="ER150" s="2"/>
      <c r="ES150" s="2"/>
      <c r="ET150" s="16"/>
      <c r="EU150" s="2"/>
      <c r="EV150" s="2"/>
      <c r="EW150" s="2"/>
      <c r="EX150" s="2"/>
      <c r="EY150" s="2"/>
      <c r="EZ150" s="2"/>
      <c r="FA150" s="2"/>
      <c r="FB150" s="2"/>
      <c r="FC150" s="2"/>
      <c r="FD150" s="1"/>
      <c r="FE150" s="2"/>
      <c r="FF150" s="2"/>
      <c r="FG150" s="2"/>
      <c r="FH150" s="2"/>
      <c r="FI150" s="2"/>
      <c r="FJ150" s="2"/>
      <c r="FK150" s="1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1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1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1"/>
    </row>
    <row r="151" spans="1:223" x14ac:dyDescent="0.25">
      <c r="A151" s="9"/>
      <c r="B151" s="31" t="s">
        <v>52</v>
      </c>
      <c r="C151" s="28" t="s">
        <v>235</v>
      </c>
      <c r="D151" s="2">
        <v>1</v>
      </c>
      <c r="E151" s="2">
        <v>0.47234970794166098</v>
      </c>
      <c r="F151" s="2">
        <v>0.319482548016227</v>
      </c>
      <c r="G151" s="2">
        <v>0.959563052293818</v>
      </c>
      <c r="H151" s="2">
        <v>1</v>
      </c>
      <c r="I151" s="2">
        <v>0.97042981342409995</v>
      </c>
      <c r="J151" s="2">
        <v>1</v>
      </c>
      <c r="K151" s="2">
        <v>1</v>
      </c>
      <c r="L151" s="2">
        <v>1</v>
      </c>
      <c r="M151" s="2">
        <v>1</v>
      </c>
      <c r="N151" s="1">
        <v>1</v>
      </c>
      <c r="O151" s="2">
        <v>0.80050558076001899</v>
      </c>
      <c r="P151" s="2">
        <v>0.930087573964678</v>
      </c>
      <c r="Q151" s="2">
        <v>0.30269429453112701</v>
      </c>
      <c r="R151" s="2">
        <v>0.73845610702686004</v>
      </c>
      <c r="S151" s="2">
        <v>0.93626385703590598</v>
      </c>
      <c r="T151" s="2">
        <v>0.94156971011496005</v>
      </c>
      <c r="U151" s="2">
        <v>0.97223333714372795</v>
      </c>
      <c r="V151" s="2">
        <v>0.93600517972368402</v>
      </c>
      <c r="W151" s="2">
        <v>0.45889087116900901</v>
      </c>
      <c r="X151" s="2">
        <v>0.90784367019691403</v>
      </c>
      <c r="Y151" s="2">
        <v>0.93626346284514805</v>
      </c>
      <c r="Z151" s="2">
        <v>0.49096835585590798</v>
      </c>
      <c r="AA151" s="2">
        <v>0.77593636304025604</v>
      </c>
      <c r="AB151" s="2">
        <v>1</v>
      </c>
      <c r="AC151" s="2">
        <v>0.93059962248960504</v>
      </c>
      <c r="AD151" s="2">
        <v>0.98847360123916395</v>
      </c>
      <c r="AE151" s="2">
        <v>1</v>
      </c>
      <c r="AF151" s="2">
        <v>1</v>
      </c>
      <c r="AG151" s="2">
        <v>0.89708470056357803</v>
      </c>
      <c r="AH151" s="2">
        <v>0.93566480182851597</v>
      </c>
      <c r="AI151" s="2">
        <v>1</v>
      </c>
      <c r="AJ151" s="2">
        <v>1</v>
      </c>
      <c r="AK151" s="1">
        <v>0.97940447633041905</v>
      </c>
      <c r="AL151" s="2">
        <v>0.44621436673161702</v>
      </c>
      <c r="AM151" s="2">
        <v>0.72455073461869701</v>
      </c>
      <c r="AN151" s="2">
        <v>1.6196283698848901E-2</v>
      </c>
      <c r="AO151" s="2">
        <v>0.22115408885992799</v>
      </c>
      <c r="AP151" s="2">
        <v>1</v>
      </c>
      <c r="AQ151" s="2">
        <v>1</v>
      </c>
      <c r="AR151" s="2">
        <v>0.29453852711232997</v>
      </c>
      <c r="AS151" s="2">
        <v>0.83896884714782205</v>
      </c>
      <c r="AT151" s="2">
        <v>1</v>
      </c>
      <c r="AU151" s="2">
        <v>0.97016563231520203</v>
      </c>
      <c r="AV151" s="2">
        <v>1</v>
      </c>
      <c r="AW151" s="2">
        <v>1</v>
      </c>
      <c r="AX151" s="2">
        <v>1</v>
      </c>
      <c r="AY151" s="2">
        <v>4.0892419873950397E-2</v>
      </c>
      <c r="AZ151" s="1">
        <v>0.22471037402791699</v>
      </c>
      <c r="BA151" s="2">
        <v>0.70963662273205297</v>
      </c>
      <c r="BB151" s="2">
        <v>1</v>
      </c>
      <c r="BC151" s="2">
        <v>0.85688705619190697</v>
      </c>
      <c r="BD151" s="2">
        <v>1</v>
      </c>
      <c r="BE151" s="2">
        <v>1</v>
      </c>
      <c r="BF151" s="2">
        <v>1</v>
      </c>
      <c r="BG151" s="2">
        <v>1</v>
      </c>
      <c r="BH151" s="2">
        <v>0.83800700112327398</v>
      </c>
      <c r="BI151" s="2">
        <v>1</v>
      </c>
      <c r="BJ151" s="2">
        <v>1</v>
      </c>
      <c r="BK151" s="2">
        <v>1</v>
      </c>
      <c r="BL151" s="2">
        <v>1</v>
      </c>
      <c r="BM151" s="2">
        <v>1</v>
      </c>
      <c r="BN151" s="1">
        <v>1</v>
      </c>
      <c r="BO151" s="2">
        <v>1</v>
      </c>
      <c r="BP151" s="2">
        <v>1</v>
      </c>
      <c r="BQ151" s="2">
        <v>0.67591455510772502</v>
      </c>
      <c r="BR151" s="2">
        <v>1</v>
      </c>
      <c r="BS151" s="2">
        <v>1</v>
      </c>
      <c r="BT151" s="2">
        <v>1</v>
      </c>
      <c r="BU151" s="2">
        <v>1</v>
      </c>
      <c r="BV151" s="2">
        <v>6.0301228704522501E-2</v>
      </c>
      <c r="BW151" s="2">
        <v>1</v>
      </c>
      <c r="BX151" s="2">
        <v>1</v>
      </c>
      <c r="BY151" s="2">
        <v>1</v>
      </c>
      <c r="BZ151" s="2">
        <v>1</v>
      </c>
      <c r="CA151" s="2">
        <v>1</v>
      </c>
      <c r="CB151" s="2">
        <v>1</v>
      </c>
      <c r="CC151" s="2">
        <v>1</v>
      </c>
      <c r="CD151" s="2">
        <v>0.90054487682960604</v>
      </c>
      <c r="CE151" s="1">
        <v>1</v>
      </c>
      <c r="CF151" s="2">
        <v>0.90869161612787996</v>
      </c>
      <c r="CG151" s="2">
        <v>0.90594204171145598</v>
      </c>
      <c r="CH151" s="2">
        <v>0.98347135355262605</v>
      </c>
      <c r="CI151" s="2">
        <v>0.99872824866818899</v>
      </c>
      <c r="CJ151" s="2">
        <v>1</v>
      </c>
      <c r="CK151" s="2">
        <v>1</v>
      </c>
      <c r="CL151" s="2">
        <v>0.96020920561017997</v>
      </c>
      <c r="CM151" s="2">
        <v>0.89590160984470801</v>
      </c>
      <c r="CN151" s="2">
        <v>0.89874526346240302</v>
      </c>
      <c r="CO151" s="2">
        <v>0.81289718978932102</v>
      </c>
      <c r="CP151" s="2">
        <v>0.81289718978932102</v>
      </c>
      <c r="CQ151" s="2">
        <v>1</v>
      </c>
      <c r="CR151" s="1">
        <v>3.4398221313344602E-3</v>
      </c>
      <c r="CS151" s="2">
        <v>0.40507989362223401</v>
      </c>
      <c r="CT151" s="2">
        <v>1</v>
      </c>
      <c r="CU151" s="2">
        <v>1</v>
      </c>
      <c r="CV151" s="2">
        <v>1</v>
      </c>
      <c r="CW151" s="2">
        <v>1</v>
      </c>
      <c r="CX151" s="2">
        <v>1</v>
      </c>
      <c r="CY151" s="2">
        <v>0.79989305092721896</v>
      </c>
      <c r="CZ151" s="2">
        <v>1</v>
      </c>
      <c r="DA151" s="2">
        <v>1</v>
      </c>
      <c r="DB151" s="2">
        <v>1</v>
      </c>
      <c r="DC151" s="2">
        <v>1</v>
      </c>
      <c r="DD151" s="2">
        <v>1</v>
      </c>
      <c r="DE151" s="2">
        <v>1</v>
      </c>
      <c r="DF151" s="2">
        <v>1</v>
      </c>
      <c r="DG151" s="2">
        <v>1</v>
      </c>
      <c r="DH151" s="2">
        <v>1</v>
      </c>
      <c r="DI151" s="2">
        <v>1</v>
      </c>
      <c r="DJ151" s="2">
        <v>1</v>
      </c>
      <c r="DK151" s="2">
        <v>1</v>
      </c>
      <c r="DL151" s="1">
        <v>1</v>
      </c>
      <c r="DM151" s="2">
        <v>1</v>
      </c>
      <c r="DN151" s="2">
        <v>1</v>
      </c>
      <c r="DO151" s="2">
        <v>1</v>
      </c>
      <c r="DP151" s="2">
        <v>1</v>
      </c>
      <c r="DQ151" s="2">
        <v>0.70776478965671097</v>
      </c>
      <c r="DR151" s="2">
        <v>1</v>
      </c>
      <c r="DS151" s="2">
        <v>1</v>
      </c>
      <c r="DT151" s="2">
        <v>1</v>
      </c>
      <c r="DU151" s="2">
        <v>0.71249765600680903</v>
      </c>
      <c r="DV151" s="2">
        <v>2.3618483521607399E-2</v>
      </c>
      <c r="DW151" s="2">
        <v>3.2042385308702202E-2</v>
      </c>
      <c r="DX151" s="2">
        <v>1</v>
      </c>
      <c r="DY151" s="2">
        <v>0.84463048269018204</v>
      </c>
      <c r="DZ151" s="2">
        <v>0.28290882844003001</v>
      </c>
      <c r="EA151" s="2">
        <v>0.28490610833598201</v>
      </c>
      <c r="EB151" s="2">
        <v>1</v>
      </c>
      <c r="EC151" s="15">
        <v>0.30816783975736201</v>
      </c>
      <c r="ED151" s="2">
        <v>1</v>
      </c>
      <c r="EE151" s="2">
        <v>9.8469619399415505E-59</v>
      </c>
      <c r="EF151" s="2">
        <v>1</v>
      </c>
      <c r="EG151" s="2">
        <v>1</v>
      </c>
      <c r="EH151" s="2">
        <v>1</v>
      </c>
      <c r="EI151" s="2">
        <v>1</v>
      </c>
      <c r="EJ151" s="2">
        <v>1</v>
      </c>
      <c r="EK151" s="2">
        <v>1</v>
      </c>
      <c r="EL151" s="2">
        <v>7.3999646184361402E-60</v>
      </c>
      <c r="EM151" s="2">
        <v>0.99228100137445197</v>
      </c>
      <c r="EN151" s="2">
        <v>1</v>
      </c>
      <c r="EO151" s="2">
        <v>1</v>
      </c>
      <c r="EP151" s="2">
        <v>1</v>
      </c>
      <c r="EQ151" s="2">
        <v>0.17429312719661599</v>
      </c>
      <c r="ER151" s="2">
        <v>1</v>
      </c>
      <c r="ES151" s="2"/>
      <c r="ET151" s="16"/>
      <c r="EU151" s="2"/>
      <c r="EV151" s="2"/>
      <c r="EW151" s="2"/>
      <c r="EX151" s="2"/>
      <c r="EY151" s="2"/>
      <c r="EZ151" s="2"/>
      <c r="FA151" s="2"/>
      <c r="FB151" s="2"/>
      <c r="FC151" s="2"/>
      <c r="FD151" s="1"/>
      <c r="FE151" s="2"/>
      <c r="FF151" s="2"/>
      <c r="FG151" s="2"/>
      <c r="FH151" s="2"/>
      <c r="FI151" s="2"/>
      <c r="FJ151" s="2"/>
      <c r="FK151" s="1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1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1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1"/>
    </row>
    <row r="152" spans="1:223" ht="15.75" thickBot="1" x14ac:dyDescent="0.3">
      <c r="A152" s="40"/>
      <c r="B152" s="32" t="s">
        <v>51</v>
      </c>
      <c r="C152" s="29"/>
      <c r="D152" s="4">
        <v>1</v>
      </c>
      <c r="E152" s="4">
        <v>5.9359821719994203E-2</v>
      </c>
      <c r="F152" s="4">
        <v>1.88174831591769E-9</v>
      </c>
      <c r="G152" s="4">
        <v>1.01406526009295E-4</v>
      </c>
      <c r="H152" s="4">
        <v>2.3887433836733201E-3</v>
      </c>
      <c r="I152" s="4">
        <v>1.13220086814847E-4</v>
      </c>
      <c r="J152" s="4">
        <v>1</v>
      </c>
      <c r="K152" s="4">
        <v>1</v>
      </c>
      <c r="L152" s="4">
        <v>1</v>
      </c>
      <c r="M152" s="4">
        <v>0.98582230976253205</v>
      </c>
      <c r="N152" s="3">
        <v>0.29783433476439503</v>
      </c>
      <c r="O152" s="4">
        <v>0.51532340564291301</v>
      </c>
      <c r="P152" s="4">
        <v>1</v>
      </c>
      <c r="Q152" s="4">
        <v>0.74249281170189796</v>
      </c>
      <c r="R152" s="4">
        <v>6.6066069305052794E-2</v>
      </c>
      <c r="S152" s="4">
        <v>0.97293515374023398</v>
      </c>
      <c r="T152" s="4">
        <v>1</v>
      </c>
      <c r="U152" s="4">
        <v>1</v>
      </c>
      <c r="V152" s="4">
        <v>0.96453850195119495</v>
      </c>
      <c r="W152" s="4">
        <v>8.9012797582018202E-2</v>
      </c>
      <c r="X152" s="4">
        <v>0.34570631540553798</v>
      </c>
      <c r="Y152" s="4">
        <v>0.95608487652125995</v>
      </c>
      <c r="Z152" s="4">
        <v>0.98464318938185302</v>
      </c>
      <c r="AA152" s="4">
        <v>0.26602681206655199</v>
      </c>
      <c r="AB152" s="4">
        <v>1</v>
      </c>
      <c r="AC152" s="4">
        <v>1</v>
      </c>
      <c r="AD152" s="4">
        <v>0.80752684839678401</v>
      </c>
      <c r="AE152" s="4">
        <v>1</v>
      </c>
      <c r="AF152" s="4">
        <v>0.57154307931361903</v>
      </c>
      <c r="AG152" s="4">
        <v>0.51290282170582502</v>
      </c>
      <c r="AH152" s="4">
        <v>0.862028530909137</v>
      </c>
      <c r="AI152" s="4">
        <v>2.3902100123116801E-2</v>
      </c>
      <c r="AJ152" s="4">
        <v>1</v>
      </c>
      <c r="AK152" s="3">
        <v>0.56331062121367903</v>
      </c>
      <c r="AL152" s="4">
        <v>0.76818223673299102</v>
      </c>
      <c r="AM152" s="4">
        <v>0.52029536983249802</v>
      </c>
      <c r="AN152" s="4">
        <v>0.183973826993275</v>
      </c>
      <c r="AO152" s="4">
        <v>3.9463912920684303E-2</v>
      </c>
      <c r="AP152" s="4">
        <v>0.706413785996584</v>
      </c>
      <c r="AQ152" s="4">
        <v>1</v>
      </c>
      <c r="AR152" s="4">
        <v>0.659910512922673</v>
      </c>
      <c r="AS152" s="4">
        <v>0.77722395808519995</v>
      </c>
      <c r="AT152" s="4">
        <v>0.66523385871938201</v>
      </c>
      <c r="AU152" s="4">
        <v>0.65193443560356801</v>
      </c>
      <c r="AV152" s="4">
        <v>0.30123478455398101</v>
      </c>
      <c r="AW152" s="4">
        <v>1</v>
      </c>
      <c r="AX152" s="4">
        <v>0.53163851622727698</v>
      </c>
      <c r="AY152" s="4">
        <v>8.5693925874315402E-2</v>
      </c>
      <c r="AZ152" s="3">
        <v>0.156886358194052</v>
      </c>
      <c r="BA152" s="4">
        <v>0.91427118395083096</v>
      </c>
      <c r="BB152" s="4">
        <v>1</v>
      </c>
      <c r="BC152" s="4">
        <v>0.83465662592772005</v>
      </c>
      <c r="BD152" s="4">
        <v>1</v>
      </c>
      <c r="BE152" s="4">
        <v>1</v>
      </c>
      <c r="BF152" s="4">
        <v>1</v>
      </c>
      <c r="BG152" s="4">
        <v>1</v>
      </c>
      <c r="BH152" s="4">
        <v>1</v>
      </c>
      <c r="BI152" s="4">
        <v>1</v>
      </c>
      <c r="BJ152" s="4">
        <v>1</v>
      </c>
      <c r="BK152" s="4">
        <v>1</v>
      </c>
      <c r="BL152" s="4">
        <v>1</v>
      </c>
      <c r="BM152" s="4">
        <v>0.62372078995207603</v>
      </c>
      <c r="BN152" s="3">
        <v>0.80775149953204195</v>
      </c>
      <c r="BO152" s="4">
        <v>0.76635358394403996</v>
      </c>
      <c r="BP152" s="4">
        <v>1</v>
      </c>
      <c r="BQ152" s="4">
        <v>0.96348565647955797</v>
      </c>
      <c r="BR152" s="4">
        <v>0.64921479022032902</v>
      </c>
      <c r="BS152" s="4">
        <v>1</v>
      </c>
      <c r="BT152" s="4">
        <v>0.87067914411666103</v>
      </c>
      <c r="BU152" s="4">
        <v>1</v>
      </c>
      <c r="BV152" s="4">
        <v>1</v>
      </c>
      <c r="BW152" s="4">
        <v>5.9105352013967499E-5</v>
      </c>
      <c r="BX152" s="4">
        <v>1</v>
      </c>
      <c r="BY152" s="4">
        <v>1</v>
      </c>
      <c r="BZ152" s="4">
        <v>0.71267685404249703</v>
      </c>
      <c r="CA152" s="4">
        <v>6.9682527380888398E-2</v>
      </c>
      <c r="CB152" s="4">
        <v>1</v>
      </c>
      <c r="CC152" s="4">
        <v>1</v>
      </c>
      <c r="CD152" s="4">
        <v>1.7455112381866401E-2</v>
      </c>
      <c r="CE152" s="3">
        <v>1</v>
      </c>
      <c r="CF152" s="4">
        <v>0.34982516322284402</v>
      </c>
      <c r="CG152" s="4">
        <v>0.36875945419893402</v>
      </c>
      <c r="CH152" s="4">
        <v>0.46848126700856801</v>
      </c>
      <c r="CI152" s="4">
        <v>0.46613162353249599</v>
      </c>
      <c r="CJ152" s="4">
        <v>0.45894542774027403</v>
      </c>
      <c r="CK152" s="4">
        <v>9.8841286870280899E-14</v>
      </c>
      <c r="CL152" s="4">
        <v>1</v>
      </c>
      <c r="CM152" s="4">
        <v>0.31596652289048399</v>
      </c>
      <c r="CN152" s="4">
        <v>0.32909784691397198</v>
      </c>
      <c r="CO152" s="4">
        <v>1</v>
      </c>
      <c r="CP152" s="4">
        <v>1</v>
      </c>
      <c r="CQ152" s="4">
        <v>1</v>
      </c>
      <c r="CR152" s="3">
        <v>1</v>
      </c>
      <c r="CS152" s="4">
        <v>2.13863679715363E-8</v>
      </c>
      <c r="CT152" s="4">
        <v>1</v>
      </c>
      <c r="CU152" s="4">
        <v>1</v>
      </c>
      <c r="CV152" s="4">
        <v>0.96167238560852897</v>
      </c>
      <c r="CW152" s="4">
        <v>0.96167238560852897</v>
      </c>
      <c r="CX152" s="4">
        <v>1</v>
      </c>
      <c r="CY152" s="4">
        <v>0.27980379452256299</v>
      </c>
      <c r="CZ152" s="4">
        <v>1</v>
      </c>
      <c r="DA152" s="4">
        <v>1.8545905316871001E-6</v>
      </c>
      <c r="DB152" s="4">
        <v>0.99955925248531696</v>
      </c>
      <c r="DC152" s="4">
        <v>0.95756925860004405</v>
      </c>
      <c r="DD152" s="4">
        <v>1</v>
      </c>
      <c r="DE152" s="4">
        <v>0.30987416095317799</v>
      </c>
      <c r="DF152" s="4">
        <v>0.73060868694734504</v>
      </c>
      <c r="DG152" s="4">
        <v>1</v>
      </c>
      <c r="DH152" s="4">
        <v>1</v>
      </c>
      <c r="DI152" s="4">
        <v>1</v>
      </c>
      <c r="DJ152" s="4">
        <v>1.8121257682472199E-3</v>
      </c>
      <c r="DK152" s="4">
        <v>0.51958376179091903</v>
      </c>
      <c r="DL152" s="3">
        <v>0.99825933953380896</v>
      </c>
      <c r="DM152" s="4">
        <v>0.58517392130679702</v>
      </c>
      <c r="DN152" s="4">
        <v>0.36281196832853202</v>
      </c>
      <c r="DO152" s="4">
        <v>1</v>
      </c>
      <c r="DP152" s="4">
        <v>0.20033629655735999</v>
      </c>
      <c r="DQ152" s="4">
        <v>0.70135455252478196</v>
      </c>
      <c r="DR152" s="4">
        <v>1.6739539182392699E-2</v>
      </c>
      <c r="DS152" s="4">
        <v>1</v>
      </c>
      <c r="DT152" s="4">
        <v>1</v>
      </c>
      <c r="DU152" s="4">
        <v>0.68540925469802905</v>
      </c>
      <c r="DV152" s="4">
        <v>0.26850306661165602</v>
      </c>
      <c r="DW152" s="4">
        <v>0.30486840234786999</v>
      </c>
      <c r="DX152" s="4">
        <v>4.3020814888975098E-7</v>
      </c>
      <c r="DY152" s="4">
        <v>0.95109671375280702</v>
      </c>
      <c r="DZ152" s="4">
        <v>0.94259713554277202</v>
      </c>
      <c r="EA152" s="4">
        <v>0.93506252432890502</v>
      </c>
      <c r="EB152" s="4">
        <v>0.87116285512845104</v>
      </c>
      <c r="EC152" s="19">
        <v>4.1974887150255198E-3</v>
      </c>
      <c r="ED152" s="20">
        <v>1</v>
      </c>
      <c r="EE152" s="20">
        <v>1</v>
      </c>
      <c r="EF152" s="20">
        <v>8.2829650388496003E-11</v>
      </c>
      <c r="EG152" s="20">
        <v>1.67819492087445E-12</v>
      </c>
      <c r="EH152" s="20">
        <v>1</v>
      </c>
      <c r="EI152" s="20">
        <v>1</v>
      </c>
      <c r="EJ152" s="20">
        <v>7.19276477267589E-2</v>
      </c>
      <c r="EK152" s="20">
        <v>0.37806889678205202</v>
      </c>
      <c r="EL152" s="20">
        <v>1</v>
      </c>
      <c r="EM152" s="20">
        <v>1</v>
      </c>
      <c r="EN152" s="20">
        <v>8.2829650388496003E-11</v>
      </c>
      <c r="EO152" s="20">
        <v>1</v>
      </c>
      <c r="EP152" s="20">
        <v>1</v>
      </c>
      <c r="EQ152" s="20">
        <v>0.76926713987378303</v>
      </c>
      <c r="ER152" s="20">
        <v>0.14320552480217499</v>
      </c>
      <c r="ES152" s="20">
        <v>1</v>
      </c>
      <c r="ET152" s="22"/>
      <c r="EU152" s="2"/>
      <c r="EV152" s="2"/>
      <c r="EW152" s="2"/>
      <c r="EX152" s="2"/>
      <c r="EY152" s="2"/>
      <c r="EZ152" s="2"/>
      <c r="FA152" s="2"/>
      <c r="FB152" s="2"/>
      <c r="FC152" s="2"/>
      <c r="FD152" s="1"/>
      <c r="FE152" s="2"/>
      <c r="FF152" s="2"/>
      <c r="FG152" s="2"/>
      <c r="FH152" s="2"/>
      <c r="FI152" s="2"/>
      <c r="FJ152" s="2"/>
      <c r="FK152" s="1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3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3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3"/>
    </row>
    <row r="153" spans="1:223" x14ac:dyDescent="0.25">
      <c r="A153" s="9" t="s">
        <v>196</v>
      </c>
      <c r="B153" s="31" t="s">
        <v>202</v>
      </c>
      <c r="C153" s="28"/>
      <c r="D153" s="2">
        <v>1</v>
      </c>
      <c r="E153" s="2">
        <v>1.2552844126042799E-3</v>
      </c>
      <c r="F153" s="2">
        <v>1</v>
      </c>
      <c r="G153" s="2">
        <v>1</v>
      </c>
      <c r="H153" s="2">
        <v>1</v>
      </c>
      <c r="I153" s="2">
        <v>1</v>
      </c>
      <c r="J153" s="2">
        <v>1</v>
      </c>
      <c r="K153" s="2">
        <v>1</v>
      </c>
      <c r="L153" s="2">
        <v>1</v>
      </c>
      <c r="M153" s="2">
        <v>1</v>
      </c>
      <c r="N153" s="1">
        <v>1</v>
      </c>
      <c r="O153" s="2">
        <v>1</v>
      </c>
      <c r="P153" s="2">
        <v>0.97545125053259496</v>
      </c>
      <c r="Q153" s="2">
        <v>1</v>
      </c>
      <c r="R153" s="2">
        <v>1</v>
      </c>
      <c r="S153" s="2">
        <v>0.95175451954264301</v>
      </c>
      <c r="T153" s="2">
        <v>1</v>
      </c>
      <c r="U153" s="2">
        <v>0.138992380667569</v>
      </c>
      <c r="V153" s="2">
        <v>0.991629510760622</v>
      </c>
      <c r="W153" s="2">
        <v>0.934723890386292</v>
      </c>
      <c r="X153" s="2">
        <v>1</v>
      </c>
      <c r="Y153" s="2">
        <v>0.12619659515149501</v>
      </c>
      <c r="Z153" s="2">
        <v>0.466786796606665</v>
      </c>
      <c r="AA153" s="2">
        <v>1</v>
      </c>
      <c r="AB153" s="2">
        <v>1</v>
      </c>
      <c r="AC153" s="2">
        <v>8.8802120525652103E-2</v>
      </c>
      <c r="AD153" s="2">
        <v>1</v>
      </c>
      <c r="AE153" s="2">
        <v>1</v>
      </c>
      <c r="AF153" s="2">
        <v>1</v>
      </c>
      <c r="AG153" s="2">
        <v>1</v>
      </c>
      <c r="AH153" s="2">
        <v>9.4709803217256805E-2</v>
      </c>
      <c r="AI153" s="2">
        <v>2.92204164322254E-2</v>
      </c>
      <c r="AJ153" s="2">
        <v>1</v>
      </c>
      <c r="AK153" s="1">
        <v>0.991629510760622</v>
      </c>
      <c r="AL153" s="2">
        <v>0.415531368659528</v>
      </c>
      <c r="AM153" s="2">
        <v>1</v>
      </c>
      <c r="AN153" s="2">
        <v>0.62726804979345796</v>
      </c>
      <c r="AO153" s="2">
        <v>0.73714964590030496</v>
      </c>
      <c r="AP153" s="2">
        <v>1</v>
      </c>
      <c r="AQ153" s="2">
        <v>1</v>
      </c>
      <c r="AR153" s="2">
        <v>0.75979965826983498</v>
      </c>
      <c r="AS153" s="2">
        <v>1</v>
      </c>
      <c r="AT153" s="2">
        <v>1</v>
      </c>
      <c r="AU153" s="2">
        <v>1</v>
      </c>
      <c r="AV153" s="2">
        <v>1</v>
      </c>
      <c r="AW153" s="2">
        <v>1</v>
      </c>
      <c r="AX153" s="2">
        <v>1</v>
      </c>
      <c r="AY153" s="2">
        <v>5.0043962992988598E-2</v>
      </c>
      <c r="AZ153" s="1">
        <v>0.86387526435218798</v>
      </c>
      <c r="BA153" s="2">
        <v>1</v>
      </c>
      <c r="BB153" s="2">
        <v>1</v>
      </c>
      <c r="BC153" s="2">
        <v>0.28089567708321</v>
      </c>
      <c r="BD153" s="2">
        <v>1</v>
      </c>
      <c r="BE153" s="2">
        <v>0.96545965205517403</v>
      </c>
      <c r="BF153" s="2">
        <v>1</v>
      </c>
      <c r="BG153" s="2">
        <v>1</v>
      </c>
      <c r="BH153" s="2">
        <v>7.9172606055792502E-2</v>
      </c>
      <c r="BI153" s="2">
        <v>0.98967440491854497</v>
      </c>
      <c r="BJ153" s="2">
        <v>1</v>
      </c>
      <c r="BK153" s="2">
        <v>1</v>
      </c>
      <c r="BL153" s="2">
        <v>1</v>
      </c>
      <c r="BM153" s="2">
        <v>1</v>
      </c>
      <c r="BN153" s="1">
        <v>1</v>
      </c>
      <c r="BO153" s="2">
        <v>3.5044585806301203E-2</v>
      </c>
      <c r="BP153" s="2">
        <v>1</v>
      </c>
      <c r="BQ153" s="2">
        <v>1</v>
      </c>
      <c r="BR153" s="2">
        <v>0.95215293735905204</v>
      </c>
      <c r="BS153" s="2">
        <v>1</v>
      </c>
      <c r="BT153" s="2">
        <v>1</v>
      </c>
      <c r="BU153" s="2">
        <v>1</v>
      </c>
      <c r="BV153" s="2">
        <v>1</v>
      </c>
      <c r="BW153" s="2">
        <v>1</v>
      </c>
      <c r="BX153" s="2">
        <v>1</v>
      </c>
      <c r="BY153" s="2">
        <v>2.67844164474713E-3</v>
      </c>
      <c r="BZ153" s="2">
        <v>3.07222579662733E-2</v>
      </c>
      <c r="CA153" s="2">
        <v>1</v>
      </c>
      <c r="CB153" s="2">
        <v>1</v>
      </c>
      <c r="CC153" s="2">
        <v>1</v>
      </c>
      <c r="CD153" s="2">
        <v>1</v>
      </c>
      <c r="CE153" s="1">
        <v>1</v>
      </c>
      <c r="CF153" s="2">
        <v>1</v>
      </c>
      <c r="CG153" s="2">
        <v>1</v>
      </c>
      <c r="CH153" s="2">
        <v>1</v>
      </c>
      <c r="CI153" s="2">
        <v>1</v>
      </c>
      <c r="CJ153" s="2">
        <v>1</v>
      </c>
      <c r="CK153" s="2">
        <v>1</v>
      </c>
      <c r="CL153" s="2">
        <v>0.56419130733683998</v>
      </c>
      <c r="CM153" s="2">
        <v>1</v>
      </c>
      <c r="CN153" s="2">
        <v>1</v>
      </c>
      <c r="CO153" s="2">
        <v>0.23577961210427401</v>
      </c>
      <c r="CP153" s="2">
        <v>0.29154526046893797</v>
      </c>
      <c r="CQ153" s="2">
        <v>0.621553260082786</v>
      </c>
      <c r="CR153" s="1">
        <v>0.88039710924246695</v>
      </c>
      <c r="CS153" s="2">
        <v>1</v>
      </c>
      <c r="CT153" s="2">
        <v>0.58775562674085602</v>
      </c>
      <c r="CU153" s="2">
        <v>1</v>
      </c>
      <c r="CV153" s="2">
        <v>1</v>
      </c>
      <c r="CW153" s="2">
        <v>1</v>
      </c>
      <c r="CX153" s="2">
        <v>1</v>
      </c>
      <c r="CY153" s="2">
        <v>1</v>
      </c>
      <c r="CZ153" s="2">
        <v>1</v>
      </c>
      <c r="DA153" s="2">
        <v>1</v>
      </c>
      <c r="DB153" s="2">
        <v>1</v>
      </c>
      <c r="DC153" s="2">
        <v>1</v>
      </c>
      <c r="DD153" s="2">
        <v>1</v>
      </c>
      <c r="DE153" s="2">
        <v>1</v>
      </c>
      <c r="DF153" s="2">
        <v>1</v>
      </c>
      <c r="DG153" s="2">
        <v>1</v>
      </c>
      <c r="DH153" s="2">
        <v>1</v>
      </c>
      <c r="DI153" s="2">
        <v>1</v>
      </c>
      <c r="DJ153" s="2">
        <v>1</v>
      </c>
      <c r="DK153" s="2">
        <v>0.75966339331153598</v>
      </c>
      <c r="DL153" s="1">
        <v>1</v>
      </c>
      <c r="DM153" s="2">
        <v>1</v>
      </c>
      <c r="DN153" s="2">
        <v>1</v>
      </c>
      <c r="DO153" s="2">
        <v>1</v>
      </c>
      <c r="DP153" s="2">
        <v>1</v>
      </c>
      <c r="DQ153" s="2">
        <v>0.99825933953380896</v>
      </c>
      <c r="DR153" s="2">
        <v>1</v>
      </c>
      <c r="DS153" s="2">
        <v>1</v>
      </c>
      <c r="DT153" s="2">
        <v>1</v>
      </c>
      <c r="DU153" s="2">
        <v>0.99609955386034499</v>
      </c>
      <c r="DV153" s="2">
        <v>1</v>
      </c>
      <c r="DW153" s="2">
        <v>1</v>
      </c>
      <c r="DX153" s="2">
        <v>1</v>
      </c>
      <c r="DY153" s="2">
        <v>1</v>
      </c>
      <c r="DZ153" s="2">
        <v>1</v>
      </c>
      <c r="EA153" s="2">
        <v>1</v>
      </c>
      <c r="EB153" s="1">
        <v>1</v>
      </c>
      <c r="EC153" s="2">
        <v>1</v>
      </c>
      <c r="ED153" s="2">
        <v>2.9642902698874801E-3</v>
      </c>
      <c r="EE153" s="2">
        <v>1</v>
      </c>
      <c r="EF153" s="2">
        <v>1</v>
      </c>
      <c r="EG153" s="2">
        <v>1</v>
      </c>
      <c r="EH153" s="2">
        <v>0.65428712080157003</v>
      </c>
      <c r="EI153" s="2">
        <v>1</v>
      </c>
      <c r="EJ153" s="2">
        <v>1</v>
      </c>
      <c r="EK153" s="2">
        <v>1</v>
      </c>
      <c r="EL153" s="2">
        <v>1</v>
      </c>
      <c r="EM153" s="2">
        <v>0.59357868961098303</v>
      </c>
      <c r="EN153" s="2">
        <v>1</v>
      </c>
      <c r="EO153" s="2">
        <v>1</v>
      </c>
      <c r="EP153" s="2">
        <v>1</v>
      </c>
      <c r="EQ153" s="2">
        <v>1</v>
      </c>
      <c r="ER153" s="2">
        <v>1</v>
      </c>
      <c r="ES153" s="2">
        <v>1</v>
      </c>
      <c r="ET153" s="2">
        <v>1</v>
      </c>
      <c r="EU153" s="11"/>
      <c r="EV153" s="12"/>
      <c r="EW153" s="12"/>
      <c r="EX153" s="12"/>
      <c r="EY153" s="12"/>
      <c r="EZ153" s="12"/>
      <c r="FA153" s="12"/>
      <c r="FB153" s="12"/>
      <c r="FC153" s="12"/>
      <c r="FD153" s="13"/>
      <c r="FE153" s="12"/>
      <c r="FF153" s="12"/>
      <c r="FG153" s="12"/>
      <c r="FH153" s="12"/>
      <c r="FI153" s="12"/>
      <c r="FJ153" s="12"/>
      <c r="FK153" s="14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1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1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1"/>
    </row>
    <row r="154" spans="1:223" x14ac:dyDescent="0.25">
      <c r="A154" s="9"/>
      <c r="B154" s="31" t="s">
        <v>203</v>
      </c>
      <c r="C154" s="28" t="s">
        <v>235</v>
      </c>
      <c r="D154" s="2">
        <v>1</v>
      </c>
      <c r="E154" s="2">
        <v>1</v>
      </c>
      <c r="F154" s="2">
        <v>1</v>
      </c>
      <c r="G154" s="2">
        <v>0.80775149953204195</v>
      </c>
      <c r="H154" s="2">
        <v>0.62972530229072199</v>
      </c>
      <c r="I154" s="2">
        <v>0.81708840638362901</v>
      </c>
      <c r="J154" s="2">
        <v>1</v>
      </c>
      <c r="K154" s="2">
        <v>1</v>
      </c>
      <c r="L154" s="2">
        <v>0.82326481654438799</v>
      </c>
      <c r="M154" s="2">
        <v>0.991629510760622</v>
      </c>
      <c r="N154" s="1">
        <v>1</v>
      </c>
      <c r="O154" s="2">
        <v>0.61882374449747202</v>
      </c>
      <c r="P154" s="2">
        <v>0.54936856534073597</v>
      </c>
      <c r="Q154" s="2">
        <v>8.1242159222303406E-2</v>
      </c>
      <c r="R154" s="2">
        <v>0.96379593424280596</v>
      </c>
      <c r="S154" s="2">
        <v>0.33640478350275699</v>
      </c>
      <c r="T154" s="2">
        <v>0.29818101989631102</v>
      </c>
      <c r="U154" s="2">
        <v>1</v>
      </c>
      <c r="V154" s="2">
        <v>0.33419835118463298</v>
      </c>
      <c r="W154" s="2">
        <v>0.57675408146174001</v>
      </c>
      <c r="X154" s="2">
        <v>0.706413785996584</v>
      </c>
      <c r="Y154" s="2">
        <v>0.29683805491315002</v>
      </c>
      <c r="Z154" s="2">
        <v>0.58300922993492499</v>
      </c>
      <c r="AA154" s="2">
        <v>0.89590160984470801</v>
      </c>
      <c r="AB154" s="2">
        <v>1</v>
      </c>
      <c r="AC154" s="2">
        <v>0.29313895266742901</v>
      </c>
      <c r="AD154" s="2">
        <v>0.382021812141428</v>
      </c>
      <c r="AE154" s="2">
        <v>1</v>
      </c>
      <c r="AF154" s="2">
        <v>1</v>
      </c>
      <c r="AG154" s="2">
        <v>2.08038809363278E-2</v>
      </c>
      <c r="AH154" s="2">
        <v>0.22109957991335299</v>
      </c>
      <c r="AI154" s="2">
        <v>0.84512679990629702</v>
      </c>
      <c r="AJ154" s="2">
        <v>1</v>
      </c>
      <c r="AK154" s="1">
        <v>0.30282568036333501</v>
      </c>
      <c r="AL154" s="2">
        <v>1</v>
      </c>
      <c r="AM154" s="2">
        <v>0.987618197246527</v>
      </c>
      <c r="AN154" s="2">
        <v>0.95175451954264301</v>
      </c>
      <c r="AO154" s="2">
        <v>1</v>
      </c>
      <c r="AP154" s="2">
        <v>1</v>
      </c>
      <c r="AQ154" s="2">
        <v>1</v>
      </c>
      <c r="AR154" s="2">
        <v>1</v>
      </c>
      <c r="AS154" s="2">
        <v>0.95337130240719004</v>
      </c>
      <c r="AT154" s="2">
        <v>0.598140535953678</v>
      </c>
      <c r="AU154" s="2">
        <v>1</v>
      </c>
      <c r="AV154" s="2">
        <v>1</v>
      </c>
      <c r="AW154" s="2">
        <v>0.96348565647955797</v>
      </c>
      <c r="AX154" s="2">
        <v>0.51356212184410599</v>
      </c>
      <c r="AY154" s="2">
        <v>1</v>
      </c>
      <c r="AZ154" s="1">
        <v>1</v>
      </c>
      <c r="BA154" s="2">
        <v>0.19908912341174101</v>
      </c>
      <c r="BB154" s="2">
        <v>1.3461491359280001E-2</v>
      </c>
      <c r="BC154" s="2">
        <v>7.6517208775350801E-2</v>
      </c>
      <c r="BD154" s="2">
        <v>1</v>
      </c>
      <c r="BE154" s="2">
        <v>1</v>
      </c>
      <c r="BF154" s="2">
        <v>1</v>
      </c>
      <c r="BG154" s="2">
        <v>1</v>
      </c>
      <c r="BH154" s="2">
        <v>1.05546891844566E-2</v>
      </c>
      <c r="BI154" s="2">
        <v>1</v>
      </c>
      <c r="BJ154" s="2">
        <v>1</v>
      </c>
      <c r="BK154" s="2">
        <v>1</v>
      </c>
      <c r="BL154" s="2">
        <v>1</v>
      </c>
      <c r="BM154" s="2">
        <v>1</v>
      </c>
      <c r="BN154" s="1">
        <v>1</v>
      </c>
      <c r="BO154" s="2">
        <v>0.20033629655735999</v>
      </c>
      <c r="BP154" s="2">
        <v>0.448454898276132</v>
      </c>
      <c r="BQ154" s="2">
        <v>1</v>
      </c>
      <c r="BR154" s="2">
        <v>0.46326345489478099</v>
      </c>
      <c r="BS154" s="2">
        <v>0.459045631577573</v>
      </c>
      <c r="BT154" s="2">
        <v>0.22721647298728301</v>
      </c>
      <c r="BU154" s="2">
        <v>1</v>
      </c>
      <c r="BV154" s="2">
        <v>0.54555451300259705</v>
      </c>
      <c r="BW154" s="2">
        <v>7.8771576360985598E-2</v>
      </c>
      <c r="BX154" s="2">
        <v>1</v>
      </c>
      <c r="BY154" s="2">
        <v>1</v>
      </c>
      <c r="BZ154" s="2">
        <v>0.29143459756560303</v>
      </c>
      <c r="CA154" s="2">
        <v>0.32034280990807801</v>
      </c>
      <c r="CB154" s="2">
        <v>0.50727063615321899</v>
      </c>
      <c r="CC154" s="2">
        <v>1</v>
      </c>
      <c r="CD154" s="2">
        <v>5.2357020172802797E-2</v>
      </c>
      <c r="CE154" s="1">
        <v>0.89104530704398899</v>
      </c>
      <c r="CF154" s="2">
        <v>0.53211233106851297</v>
      </c>
      <c r="CG154" s="2">
        <v>0.58886299670810105</v>
      </c>
      <c r="CH154" s="2">
        <v>0.59628161731795304</v>
      </c>
      <c r="CI154" s="2">
        <v>0.76541763474263103</v>
      </c>
      <c r="CJ154" s="2">
        <v>0.66673402976913299</v>
      </c>
      <c r="CK154" s="2">
        <v>0.124349986877704</v>
      </c>
      <c r="CL154" s="2">
        <v>1</v>
      </c>
      <c r="CM154" s="2">
        <v>0.64536467627305505</v>
      </c>
      <c r="CN154" s="2">
        <v>0.64778691383026699</v>
      </c>
      <c r="CO154" s="2">
        <v>1</v>
      </c>
      <c r="CP154" s="2">
        <v>1</v>
      </c>
      <c r="CQ154" s="2">
        <v>0.20215286474050601</v>
      </c>
      <c r="CR154" s="1">
        <v>0.78642368486288605</v>
      </c>
      <c r="CS154" s="2">
        <v>0.69190808648588598</v>
      </c>
      <c r="CT154" s="2">
        <v>1</v>
      </c>
      <c r="CU154" s="2">
        <v>0.81130450317778902</v>
      </c>
      <c r="CV154" s="2">
        <v>1.4335942148155699E-3</v>
      </c>
      <c r="CW154" s="2">
        <v>1.4335942148155699E-3</v>
      </c>
      <c r="CX154" s="2">
        <v>1</v>
      </c>
      <c r="CY154" s="2">
        <v>0.68991895666704395</v>
      </c>
      <c r="CZ154" s="2">
        <v>1</v>
      </c>
      <c r="DA154" s="2">
        <v>1</v>
      </c>
      <c r="DB154" s="2">
        <v>0.52835265340864002</v>
      </c>
      <c r="DC154" s="2">
        <v>0.91439150504581701</v>
      </c>
      <c r="DD154" s="2">
        <v>0.97066183227383096</v>
      </c>
      <c r="DE154" s="2">
        <v>1</v>
      </c>
      <c r="DF154" s="2">
        <v>0.56419130733683998</v>
      </c>
      <c r="DG154" s="2">
        <v>1</v>
      </c>
      <c r="DH154" s="2">
        <v>0.64082461381657596</v>
      </c>
      <c r="DI154" s="2">
        <v>0.97066183227383096</v>
      </c>
      <c r="DJ154" s="2">
        <v>1</v>
      </c>
      <c r="DK154" s="2">
        <v>0.98585236070652904</v>
      </c>
      <c r="DL154" s="1">
        <v>1</v>
      </c>
      <c r="DM154" s="2">
        <v>0.90063783871816405</v>
      </c>
      <c r="DN154" s="2">
        <v>0.81022380179655495</v>
      </c>
      <c r="DO154" s="2">
        <v>0.90809268649600905</v>
      </c>
      <c r="DP154" s="2">
        <v>1</v>
      </c>
      <c r="DQ154" s="2">
        <v>1</v>
      </c>
      <c r="DR154" s="2">
        <v>1</v>
      </c>
      <c r="DS154" s="2">
        <v>1</v>
      </c>
      <c r="DT154" s="2">
        <v>0.956631742026541</v>
      </c>
      <c r="DU154" s="2">
        <v>1</v>
      </c>
      <c r="DV154" s="2">
        <v>1</v>
      </c>
      <c r="DW154" s="2">
        <v>0.98222152721556999</v>
      </c>
      <c r="DX154" s="2">
        <v>0.17935694567183899</v>
      </c>
      <c r="DY154" s="2">
        <v>0.72397090669735698</v>
      </c>
      <c r="DZ154" s="2">
        <v>1</v>
      </c>
      <c r="EA154" s="2">
        <v>1</v>
      </c>
      <c r="EB154" s="1">
        <v>1</v>
      </c>
      <c r="EC154" s="2">
        <v>0.56133644269921701</v>
      </c>
      <c r="ED154" s="2">
        <v>0.90416874673111503</v>
      </c>
      <c r="EE154" s="2">
        <v>0.83659695898128095</v>
      </c>
      <c r="EF154" s="2">
        <v>0.56894784182870195</v>
      </c>
      <c r="EG154" s="2">
        <v>0.55502281315771895</v>
      </c>
      <c r="EH154" s="2">
        <v>1</v>
      </c>
      <c r="EI154" s="2">
        <v>0.91299734965369495</v>
      </c>
      <c r="EJ154" s="2">
        <v>1</v>
      </c>
      <c r="EK154" s="2">
        <v>0.45937036465179298</v>
      </c>
      <c r="EL154" s="2">
        <v>0.62092314803847504</v>
      </c>
      <c r="EM154" s="2">
        <v>1</v>
      </c>
      <c r="EN154" s="2">
        <v>0.56894784182870195</v>
      </c>
      <c r="EO154" s="2">
        <v>0.89104530704398899</v>
      </c>
      <c r="EP154" s="2">
        <v>1</v>
      </c>
      <c r="EQ154" s="2">
        <v>0.25002726493907201</v>
      </c>
      <c r="ER154" s="2">
        <v>1</v>
      </c>
      <c r="ES154" s="2">
        <v>0.31034349522645899</v>
      </c>
      <c r="ET154" s="2">
        <v>0.89696497175280998</v>
      </c>
      <c r="EU154" s="15">
        <v>1</v>
      </c>
      <c r="EV154" s="2"/>
      <c r="EW154" s="2"/>
      <c r="EX154" s="2"/>
      <c r="EY154" s="2"/>
      <c r="EZ154" s="2"/>
      <c r="FA154" s="2"/>
      <c r="FB154" s="2"/>
      <c r="FC154" s="2"/>
      <c r="FD154" s="1"/>
      <c r="FE154" s="2"/>
      <c r="FF154" s="2"/>
      <c r="FG154" s="2"/>
      <c r="FH154" s="2"/>
      <c r="FI154" s="2"/>
      <c r="FJ154" s="2"/>
      <c r="FK154" s="16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1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1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1"/>
    </row>
    <row r="155" spans="1:223" x14ac:dyDescent="0.25">
      <c r="A155" s="9"/>
      <c r="B155" s="31" t="s">
        <v>204</v>
      </c>
      <c r="C155" s="28"/>
      <c r="D155" s="2">
        <v>2.7001216389838101E-2</v>
      </c>
      <c r="E155" s="2">
        <v>0.14320552480217499</v>
      </c>
      <c r="F155" s="2">
        <v>5.8738866587786202E-2</v>
      </c>
      <c r="G155" s="2">
        <v>2.9704114081657899E-2</v>
      </c>
      <c r="H155" s="2">
        <v>3.8561774804648397E-2</v>
      </c>
      <c r="I155" s="2">
        <v>3.1106191874249602E-2</v>
      </c>
      <c r="J155" s="2">
        <v>1</v>
      </c>
      <c r="K155" s="2">
        <v>1.6450222110282301E-2</v>
      </c>
      <c r="L155" s="2">
        <v>1</v>
      </c>
      <c r="M155" s="2">
        <v>3.1614165304293597E-2</v>
      </c>
      <c r="N155" s="1">
        <v>0.29146327296077601</v>
      </c>
      <c r="O155" s="2">
        <v>0.98967440491854497</v>
      </c>
      <c r="P155" s="2">
        <v>4.24354747793113E-6</v>
      </c>
      <c r="Q155" s="2">
        <v>1</v>
      </c>
      <c r="R155" s="2">
        <v>1</v>
      </c>
      <c r="S155" s="2">
        <v>3.8864999304963803E-6</v>
      </c>
      <c r="T155" s="2">
        <v>7.7382992153933298E-4</v>
      </c>
      <c r="U155" s="2">
        <v>1.5570383710120199E-51</v>
      </c>
      <c r="V155" s="2">
        <v>6.7841316570699001E-4</v>
      </c>
      <c r="W155" s="2">
        <v>1</v>
      </c>
      <c r="X155" s="2">
        <v>1.4584316173089899E-5</v>
      </c>
      <c r="Y155" s="2">
        <v>6.20957357716217E-4</v>
      </c>
      <c r="Z155" s="2">
        <v>8.0127602246236693E-3</v>
      </c>
      <c r="AA155" s="2">
        <v>0.71837407782004103</v>
      </c>
      <c r="AB155" s="2">
        <v>1</v>
      </c>
      <c r="AC155" s="2">
        <v>6.3408632648458202E-3</v>
      </c>
      <c r="AD155" s="2">
        <v>6.1513080865529103E-4</v>
      </c>
      <c r="AE155" s="2">
        <v>1</v>
      </c>
      <c r="AF155" s="2">
        <v>1.39181170756146E-2</v>
      </c>
      <c r="AG155" s="2">
        <v>1</v>
      </c>
      <c r="AH155" s="2">
        <v>3.7594891958197402E-4</v>
      </c>
      <c r="AI155" s="2">
        <v>0.45435984364870002</v>
      </c>
      <c r="AJ155" s="2">
        <v>1.8961880097952699E-54</v>
      </c>
      <c r="AK155" s="1">
        <v>5.7212938735327597E-4</v>
      </c>
      <c r="AL155" s="2">
        <v>0.62356865918204496</v>
      </c>
      <c r="AM155" s="2">
        <v>0.94156971011496005</v>
      </c>
      <c r="AN155" s="2">
        <v>1</v>
      </c>
      <c r="AO155" s="2">
        <v>0.81367740486478501</v>
      </c>
      <c r="AP155" s="2">
        <v>1</v>
      </c>
      <c r="AQ155" s="2">
        <v>1</v>
      </c>
      <c r="AR155" s="2">
        <v>1</v>
      </c>
      <c r="AS155" s="2">
        <v>1</v>
      </c>
      <c r="AT155" s="2">
        <v>7.0195608582162599E-20</v>
      </c>
      <c r="AU155" s="2">
        <v>1</v>
      </c>
      <c r="AV155" s="2">
        <v>1</v>
      </c>
      <c r="AW155" s="2">
        <v>1.48639642866984E-10</v>
      </c>
      <c r="AX155" s="2">
        <v>3.6498953605373501E-19</v>
      </c>
      <c r="AY155" s="2">
        <v>1</v>
      </c>
      <c r="AZ155" s="1">
        <v>1</v>
      </c>
      <c r="BA155" s="2">
        <v>0.81766170386194603</v>
      </c>
      <c r="BB155" s="2">
        <v>1</v>
      </c>
      <c r="BC155" s="2">
        <v>0.95202410850479402</v>
      </c>
      <c r="BD155" s="2">
        <v>1</v>
      </c>
      <c r="BE155" s="2">
        <v>1</v>
      </c>
      <c r="BF155" s="2">
        <v>1</v>
      </c>
      <c r="BG155" s="2">
        <v>1</v>
      </c>
      <c r="BH155" s="2">
        <v>1</v>
      </c>
      <c r="BI155" s="2">
        <v>1</v>
      </c>
      <c r="BJ155" s="2">
        <v>1</v>
      </c>
      <c r="BK155" s="2">
        <v>1</v>
      </c>
      <c r="BL155" s="2">
        <v>1</v>
      </c>
      <c r="BM155" s="2">
        <v>1</v>
      </c>
      <c r="BN155" s="1">
        <v>6.1969626790305601E-53</v>
      </c>
      <c r="BO155" s="2">
        <v>1</v>
      </c>
      <c r="BP155" s="2">
        <v>1</v>
      </c>
      <c r="BQ155" s="2">
        <v>1</v>
      </c>
      <c r="BR155" s="2">
        <v>0.73536624060169897</v>
      </c>
      <c r="BS155" s="2">
        <v>1</v>
      </c>
      <c r="BT155" s="2">
        <v>1</v>
      </c>
      <c r="BU155" s="2">
        <v>1</v>
      </c>
      <c r="BV155" s="2">
        <v>1</v>
      </c>
      <c r="BW155" s="2">
        <v>3.1936370983092999E-52</v>
      </c>
      <c r="BX155" s="2">
        <v>1</v>
      </c>
      <c r="BY155" s="2">
        <v>2.15588274536826E-54</v>
      </c>
      <c r="BZ155" s="2">
        <v>1</v>
      </c>
      <c r="CA155" s="2">
        <v>1</v>
      </c>
      <c r="CB155" s="2">
        <v>1</v>
      </c>
      <c r="CC155" s="2">
        <v>2.3476018416573499E-54</v>
      </c>
      <c r="CD155" s="2">
        <v>1</v>
      </c>
      <c r="CE155" s="1">
        <v>1</v>
      </c>
      <c r="CF155" s="2">
        <v>1</v>
      </c>
      <c r="CG155" s="2">
        <v>1</v>
      </c>
      <c r="CH155" s="2">
        <v>6.7345747017089799E-22</v>
      </c>
      <c r="CI155" s="2">
        <v>2.0423829228897899E-50</v>
      </c>
      <c r="CJ155" s="2">
        <v>2.09205594994112E-50</v>
      </c>
      <c r="CK155" s="2">
        <v>0.60809641529546399</v>
      </c>
      <c r="CL155" s="2">
        <v>6.8095462995650104E-53</v>
      </c>
      <c r="CM155" s="2">
        <v>0.99785301128214199</v>
      </c>
      <c r="CN155" s="2">
        <v>1</v>
      </c>
      <c r="CO155" s="2">
        <v>0.85814460879688104</v>
      </c>
      <c r="CP155" s="2">
        <v>0.90432345303309902</v>
      </c>
      <c r="CQ155" s="2">
        <v>1.8552012424875599E-50</v>
      </c>
      <c r="CR155" s="1">
        <v>0.86514593818865804</v>
      </c>
      <c r="CS155" s="2">
        <v>0.29433348825807298</v>
      </c>
      <c r="CT155" s="2">
        <v>1</v>
      </c>
      <c r="CU155" s="2">
        <v>1</v>
      </c>
      <c r="CV155" s="2">
        <v>1</v>
      </c>
      <c r="CW155" s="2">
        <v>1</v>
      </c>
      <c r="CX155" s="2">
        <v>1</v>
      </c>
      <c r="CY155" s="2">
        <v>0.47187537612458202</v>
      </c>
      <c r="CZ155" s="2">
        <v>7.2340931764882196E-52</v>
      </c>
      <c r="DA155" s="2">
        <v>4.5367898225945899E-13</v>
      </c>
      <c r="DB155" s="2">
        <v>0.62533545749434405</v>
      </c>
      <c r="DC155" s="2">
        <v>1</v>
      </c>
      <c r="DD155" s="2">
        <v>1</v>
      </c>
      <c r="DE155" s="2">
        <v>1</v>
      </c>
      <c r="DF155" s="2">
        <v>1</v>
      </c>
      <c r="DG155" s="2">
        <v>6.6674948595431096E-15</v>
      </c>
      <c r="DH155" s="2">
        <v>3.48747688901747E-6</v>
      </c>
      <c r="DI155" s="2">
        <v>1</v>
      </c>
      <c r="DJ155" s="2">
        <v>2.1175159753989599E-4</v>
      </c>
      <c r="DK155" s="2">
        <v>3.7479722440045499E-32</v>
      </c>
      <c r="DL155" s="1">
        <v>1</v>
      </c>
      <c r="DM155" s="2">
        <v>1</v>
      </c>
      <c r="DN155" s="2">
        <v>1</v>
      </c>
      <c r="DO155" s="2">
        <v>1.63779566202303E-2</v>
      </c>
      <c r="DP155" s="2">
        <v>5.2359559961151996E-19</v>
      </c>
      <c r="DQ155" s="2">
        <v>1</v>
      </c>
      <c r="DR155" s="2">
        <v>1</v>
      </c>
      <c r="DS155" s="2">
        <v>1</v>
      </c>
      <c r="DT155" s="2">
        <v>1</v>
      </c>
      <c r="DU155" s="2">
        <v>1</v>
      </c>
      <c r="DV155" s="2">
        <v>0.87567902837700995</v>
      </c>
      <c r="DW155" s="2">
        <v>0.53499389239115103</v>
      </c>
      <c r="DX155" s="2">
        <v>1.94679114576809E-10</v>
      </c>
      <c r="DY155" s="2">
        <v>1</v>
      </c>
      <c r="DZ155" s="2">
        <v>1</v>
      </c>
      <c r="EA155" s="2">
        <v>1</v>
      </c>
      <c r="EB155" s="1">
        <v>1</v>
      </c>
      <c r="EC155" s="2">
        <v>7.7131768857474303E-2</v>
      </c>
      <c r="ED155" s="2">
        <v>1</v>
      </c>
      <c r="EE155" s="2">
        <v>9.6929703906929903E-52</v>
      </c>
      <c r="EF155" s="2">
        <v>5.24000524222822E-3</v>
      </c>
      <c r="EG155" s="2">
        <v>2.6707602118581399E-17</v>
      </c>
      <c r="EH155" s="2">
        <v>6.5931780587063501E-13</v>
      </c>
      <c r="EI155" s="2">
        <v>1</v>
      </c>
      <c r="EJ155" s="2">
        <v>0.344808115359034</v>
      </c>
      <c r="EK155" s="2">
        <v>0.40374011845360602</v>
      </c>
      <c r="EL155" s="2">
        <v>1.13506672709909E-54</v>
      </c>
      <c r="EM155" s="2">
        <v>4.9835481499140998E-8</v>
      </c>
      <c r="EN155" s="2">
        <v>5.24000524222822E-3</v>
      </c>
      <c r="EO155" s="2">
        <v>1</v>
      </c>
      <c r="EP155" s="2">
        <v>1</v>
      </c>
      <c r="EQ155" s="2">
        <v>3.39438698462425E-12</v>
      </c>
      <c r="ER155" s="2">
        <v>2.9211257001297099E-56</v>
      </c>
      <c r="ES155" s="2">
        <v>1</v>
      </c>
      <c r="ET155" s="2">
        <v>0.16470970905207599</v>
      </c>
      <c r="EU155" s="15">
        <v>1</v>
      </c>
      <c r="EV155" s="2">
        <v>1</v>
      </c>
      <c r="EW155" s="2"/>
      <c r="EX155" s="2"/>
      <c r="EY155" s="2"/>
      <c r="EZ155" s="2"/>
      <c r="FA155" s="2"/>
      <c r="FB155" s="2"/>
      <c r="FC155" s="2"/>
      <c r="FD155" s="1"/>
      <c r="FE155" s="2"/>
      <c r="FF155" s="2"/>
      <c r="FG155" s="2"/>
      <c r="FH155" s="2"/>
      <c r="FI155" s="2"/>
      <c r="FJ155" s="2"/>
      <c r="FK155" s="16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1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1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1"/>
    </row>
    <row r="156" spans="1:223" x14ac:dyDescent="0.25">
      <c r="A156" s="9"/>
      <c r="B156" s="31" t="s">
        <v>205</v>
      </c>
      <c r="C156" s="28"/>
      <c r="D156" s="2">
        <v>8.3426734779184097E-13</v>
      </c>
      <c r="E156" s="2">
        <v>0.84507994473468095</v>
      </c>
      <c r="F156" s="2">
        <v>4.5675518912741102E-6</v>
      </c>
      <c r="G156" s="2">
        <v>0.63730492363182201</v>
      </c>
      <c r="H156" s="2">
        <v>9.4156715206703196E-4</v>
      </c>
      <c r="I156" s="2">
        <v>0.66408513943869096</v>
      </c>
      <c r="J156" s="2">
        <v>0.75577564591241897</v>
      </c>
      <c r="K156" s="2">
        <v>1</v>
      </c>
      <c r="L156" s="2">
        <v>0.86045020949333695</v>
      </c>
      <c r="M156" s="2">
        <v>6.4528549350402295E-2</v>
      </c>
      <c r="N156" s="1">
        <v>0.93886909367037397</v>
      </c>
      <c r="O156" s="2">
        <v>1</v>
      </c>
      <c r="P156" s="2">
        <v>1</v>
      </c>
      <c r="Q156" s="2">
        <v>1</v>
      </c>
      <c r="R156" s="2">
        <v>1</v>
      </c>
      <c r="S156" s="2">
        <v>0.59403069041013101</v>
      </c>
      <c r="T156" s="2">
        <v>0.63841417256996003</v>
      </c>
      <c r="U156" s="2">
        <v>2.41238045201981E-3</v>
      </c>
      <c r="V156" s="2">
        <v>1</v>
      </c>
      <c r="W156" s="2">
        <v>0.95435875626515698</v>
      </c>
      <c r="X156" s="2">
        <v>1</v>
      </c>
      <c r="Y156" s="2">
        <v>0.53796699520220304</v>
      </c>
      <c r="Z156" s="2">
        <v>0.49386779104151102</v>
      </c>
      <c r="AA156" s="2">
        <v>1</v>
      </c>
      <c r="AB156" s="2">
        <v>1</v>
      </c>
      <c r="AC156" s="2">
        <v>0.48148331763064001</v>
      </c>
      <c r="AD156" s="2">
        <v>1</v>
      </c>
      <c r="AE156" s="2">
        <v>1</v>
      </c>
      <c r="AF156" s="2">
        <v>0.89104530704398899</v>
      </c>
      <c r="AG156" s="2">
        <v>1</v>
      </c>
      <c r="AH156" s="2">
        <v>0.44785424888281899</v>
      </c>
      <c r="AI156" s="2">
        <v>0.80011355590545996</v>
      </c>
      <c r="AJ156" s="2">
        <v>1</v>
      </c>
      <c r="AK156" s="1">
        <v>0.59403069041013101</v>
      </c>
      <c r="AL156" s="2">
        <v>0.91288145871160997</v>
      </c>
      <c r="AM156" s="2">
        <v>1</v>
      </c>
      <c r="AN156" s="2">
        <v>1</v>
      </c>
      <c r="AO156" s="2">
        <v>0.68095136923961697</v>
      </c>
      <c r="AP156" s="2">
        <v>1</v>
      </c>
      <c r="AQ156" s="2">
        <v>1.62380070832177E-50</v>
      </c>
      <c r="AR156" s="2">
        <v>1.1682028750451699E-3</v>
      </c>
      <c r="AS156" s="2">
        <v>2.0103769175395401E-52</v>
      </c>
      <c r="AT156" s="2">
        <v>1</v>
      </c>
      <c r="AU156" s="2">
        <v>1</v>
      </c>
      <c r="AV156" s="2">
        <v>1</v>
      </c>
      <c r="AW156" s="2">
        <v>1</v>
      </c>
      <c r="AX156" s="2">
        <v>1</v>
      </c>
      <c r="AY156" s="2">
        <v>1</v>
      </c>
      <c r="AZ156" s="1">
        <v>0.90869161612787996</v>
      </c>
      <c r="BA156" s="2">
        <v>6.6377719185088499E-7</v>
      </c>
      <c r="BB156" s="2">
        <v>2.3231023718659399E-4</v>
      </c>
      <c r="BC156" s="2">
        <v>2.6037456490684101E-2</v>
      </c>
      <c r="BD156" s="2">
        <v>2.3323162759248401E-4</v>
      </c>
      <c r="BE156" s="2">
        <v>7.6928518822031305E-2</v>
      </c>
      <c r="BF156" s="2">
        <v>2.9396273614988601E-25</v>
      </c>
      <c r="BG156" s="2">
        <v>2.9396273614988601E-25</v>
      </c>
      <c r="BH156" s="2">
        <v>1.3471116857235001E-4</v>
      </c>
      <c r="BI156" s="2">
        <v>4.7258584902385999E-2</v>
      </c>
      <c r="BJ156" s="2">
        <v>1</v>
      </c>
      <c r="BK156" s="2">
        <v>1</v>
      </c>
      <c r="BL156" s="2">
        <v>1</v>
      </c>
      <c r="BM156" s="2">
        <v>4.9478271718996901E-11</v>
      </c>
      <c r="BN156" s="1">
        <v>1</v>
      </c>
      <c r="BO156" s="2">
        <v>0.83636470302839305</v>
      </c>
      <c r="BP156" s="2">
        <v>0.34450406504603498</v>
      </c>
      <c r="BQ156" s="2">
        <v>8.6418519334552898E-22</v>
      </c>
      <c r="BR156" s="2">
        <v>0.18951593997201899</v>
      </c>
      <c r="BS156" s="2">
        <v>0.27351988420824602</v>
      </c>
      <c r="BT156" s="2">
        <v>8.5641647448688907E-2</v>
      </c>
      <c r="BU156" s="2">
        <v>1</v>
      </c>
      <c r="BV156" s="2">
        <v>0.38057560227319798</v>
      </c>
      <c r="BW156" s="2">
        <v>1</v>
      </c>
      <c r="BX156" s="2">
        <v>1</v>
      </c>
      <c r="BY156" s="2">
        <v>1</v>
      </c>
      <c r="BZ156" s="2">
        <v>0.93722042452599297</v>
      </c>
      <c r="CA156" s="2">
        <v>1</v>
      </c>
      <c r="CB156" s="2">
        <v>0.110521160217234</v>
      </c>
      <c r="CC156" s="2">
        <v>1</v>
      </c>
      <c r="CD156" s="2">
        <v>0.442508776633183</v>
      </c>
      <c r="CE156" s="1">
        <v>1</v>
      </c>
      <c r="CF156" s="2">
        <v>0.74960047998451396</v>
      </c>
      <c r="CG156" s="2">
        <v>0.51651890889493801</v>
      </c>
      <c r="CH156" s="2">
        <v>0.95266880375093599</v>
      </c>
      <c r="CI156" s="2">
        <v>0.93306243339942196</v>
      </c>
      <c r="CJ156" s="2">
        <v>0.95206921013082801</v>
      </c>
      <c r="CK156" s="2">
        <v>1</v>
      </c>
      <c r="CL156" s="2">
        <v>1</v>
      </c>
      <c r="CM156" s="2">
        <v>0.70299032730474997</v>
      </c>
      <c r="CN156" s="2">
        <v>0.68743025651424305</v>
      </c>
      <c r="CO156" s="2">
        <v>0.98786189502661803</v>
      </c>
      <c r="CP156" s="2">
        <v>0.90924087847700696</v>
      </c>
      <c r="CQ156" s="2">
        <v>1</v>
      </c>
      <c r="CR156" s="1">
        <v>0.89021742253783798</v>
      </c>
      <c r="CS156" s="2">
        <v>3.0769541468817099E-6</v>
      </c>
      <c r="CT156" s="2">
        <v>1</v>
      </c>
      <c r="CU156" s="2">
        <v>1</v>
      </c>
      <c r="CV156" s="2">
        <v>9.48106875114096E-7</v>
      </c>
      <c r="CW156" s="2">
        <v>9.48106875114096E-7</v>
      </c>
      <c r="CX156" s="2">
        <v>1</v>
      </c>
      <c r="CY156" s="2">
        <v>1</v>
      </c>
      <c r="CZ156" s="2">
        <v>1</v>
      </c>
      <c r="DA156" s="2">
        <v>1</v>
      </c>
      <c r="DB156" s="2">
        <v>0.41704792947344599</v>
      </c>
      <c r="DC156" s="2">
        <v>1</v>
      </c>
      <c r="DD156" s="2">
        <v>1</v>
      </c>
      <c r="DE156" s="2">
        <v>0.991629510760622</v>
      </c>
      <c r="DF156" s="2">
        <v>0.203563719172383</v>
      </c>
      <c r="DG156" s="2">
        <v>1</v>
      </c>
      <c r="DH156" s="2">
        <v>0.55969476539941898</v>
      </c>
      <c r="DI156" s="2">
        <v>1</v>
      </c>
      <c r="DJ156" s="2">
        <v>1</v>
      </c>
      <c r="DK156" s="2">
        <v>2.2556929635632301E-17</v>
      </c>
      <c r="DL156" s="1">
        <v>1</v>
      </c>
      <c r="DM156" s="2">
        <v>1</v>
      </c>
      <c r="DN156" s="2">
        <v>1</v>
      </c>
      <c r="DO156" s="2">
        <v>0.83399544813036697</v>
      </c>
      <c r="DP156" s="2">
        <v>1</v>
      </c>
      <c r="DQ156" s="2">
        <v>1</v>
      </c>
      <c r="DR156" s="2">
        <v>1</v>
      </c>
      <c r="DS156" s="2">
        <v>1</v>
      </c>
      <c r="DT156" s="2">
        <v>2.74497696678342E-6</v>
      </c>
      <c r="DU156" s="2">
        <v>0.81872181349651796</v>
      </c>
      <c r="DV156" s="2">
        <v>1</v>
      </c>
      <c r="DW156" s="2">
        <v>1</v>
      </c>
      <c r="DX156" s="2">
        <v>3.88722467461061E-2</v>
      </c>
      <c r="DY156" s="2">
        <v>1</v>
      </c>
      <c r="DZ156" s="2">
        <v>1</v>
      </c>
      <c r="EA156" s="2">
        <v>1</v>
      </c>
      <c r="EB156" s="1">
        <v>1</v>
      </c>
      <c r="EC156" s="2">
        <v>7.1642031563214706E-2</v>
      </c>
      <c r="ED156" s="2">
        <v>0.62533545749434405</v>
      </c>
      <c r="EE156" s="2">
        <v>1</v>
      </c>
      <c r="EF156" s="2">
        <v>0.97703204148700895</v>
      </c>
      <c r="EG156" s="2">
        <v>3.0879100351652301E-7</v>
      </c>
      <c r="EH156" s="2">
        <v>1</v>
      </c>
      <c r="EI156" s="2">
        <v>0.97293515374023398</v>
      </c>
      <c r="EJ156" s="2">
        <v>8.5120969508919396E-7</v>
      </c>
      <c r="EK156" s="2">
        <v>1</v>
      </c>
      <c r="EL156" s="2">
        <v>0.99846919386839095</v>
      </c>
      <c r="EM156" s="2">
        <v>1</v>
      </c>
      <c r="EN156" s="2">
        <v>0.97703204148700895</v>
      </c>
      <c r="EO156" s="2">
        <v>1</v>
      </c>
      <c r="EP156" s="2">
        <v>0.33904804561374202</v>
      </c>
      <c r="EQ156" s="2">
        <v>2.0212399126695601E-2</v>
      </c>
      <c r="ER156" s="2">
        <v>1</v>
      </c>
      <c r="ES156" s="2">
        <v>0.73581194702289299</v>
      </c>
      <c r="ET156" s="2">
        <v>0.40930658904204598</v>
      </c>
      <c r="EU156" s="15">
        <v>0.50595502704107098</v>
      </c>
      <c r="EV156" s="2">
        <v>2.8055467172210701E-35</v>
      </c>
      <c r="EW156" s="2">
        <v>1</v>
      </c>
      <c r="EX156" s="2"/>
      <c r="EY156" s="2"/>
      <c r="EZ156" s="2"/>
      <c r="FA156" s="2"/>
      <c r="FB156" s="2"/>
      <c r="FC156" s="2"/>
      <c r="FD156" s="1"/>
      <c r="FE156" s="2"/>
      <c r="FF156" s="2"/>
      <c r="FG156" s="2"/>
      <c r="FH156" s="2"/>
      <c r="FI156" s="2"/>
      <c r="FJ156" s="2"/>
      <c r="FK156" s="16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1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1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1"/>
    </row>
    <row r="157" spans="1:223" x14ac:dyDescent="0.25">
      <c r="A157" s="9"/>
      <c r="B157" s="31" t="s">
        <v>206</v>
      </c>
      <c r="C157" s="28" t="s">
        <v>235</v>
      </c>
      <c r="D157" s="2">
        <v>1</v>
      </c>
      <c r="E157" s="2">
        <v>1</v>
      </c>
      <c r="F157" s="2">
        <v>1</v>
      </c>
      <c r="G157" s="2">
        <v>0.90542870515150198</v>
      </c>
      <c r="H157" s="2">
        <v>0.81367740486478501</v>
      </c>
      <c r="I157" s="2">
        <v>0.90406037654437099</v>
      </c>
      <c r="J157" s="2">
        <v>1</v>
      </c>
      <c r="K157" s="2">
        <v>1</v>
      </c>
      <c r="L157" s="2">
        <v>0.83800700112327398</v>
      </c>
      <c r="M157" s="2">
        <v>0.97028513203972999</v>
      </c>
      <c r="N157" s="1">
        <v>1</v>
      </c>
      <c r="O157" s="2">
        <v>0.81367740486478501</v>
      </c>
      <c r="P157" s="2">
        <v>1</v>
      </c>
      <c r="Q157" s="2">
        <v>0.38455982529300298</v>
      </c>
      <c r="R157" s="2">
        <v>0.69855195872034703</v>
      </c>
      <c r="S157" s="2">
        <v>1</v>
      </c>
      <c r="T157" s="2">
        <v>1</v>
      </c>
      <c r="U157" s="2">
        <v>1</v>
      </c>
      <c r="V157" s="2">
        <v>1</v>
      </c>
      <c r="W157" s="2">
        <v>0.98248803669483498</v>
      </c>
      <c r="X157" s="2">
        <v>1</v>
      </c>
      <c r="Y157" s="2">
        <v>1</v>
      </c>
      <c r="Z157" s="2">
        <v>0.94924221894754701</v>
      </c>
      <c r="AA157" s="2">
        <v>0.62821738945097205</v>
      </c>
      <c r="AB157" s="2">
        <v>1</v>
      </c>
      <c r="AC157" s="2">
        <v>1</v>
      </c>
      <c r="AD157" s="2">
        <v>1</v>
      </c>
      <c r="AE157" s="2">
        <v>1</v>
      </c>
      <c r="AF157" s="2">
        <v>1</v>
      </c>
      <c r="AG157" s="2">
        <v>0.112594326236829</v>
      </c>
      <c r="AH157" s="2">
        <v>1</v>
      </c>
      <c r="AI157" s="2">
        <v>1</v>
      </c>
      <c r="AJ157" s="2">
        <v>1</v>
      </c>
      <c r="AK157" s="1">
        <v>0.82326073808</v>
      </c>
      <c r="AL157" s="2">
        <v>1</v>
      </c>
      <c r="AM157" s="2">
        <v>1</v>
      </c>
      <c r="AN157" s="2">
        <v>0.42041862172466599</v>
      </c>
      <c r="AO157" s="2">
        <v>0.99606430146149805</v>
      </c>
      <c r="AP157" s="2">
        <v>1</v>
      </c>
      <c r="AQ157" s="2">
        <v>1</v>
      </c>
      <c r="AR157" s="2">
        <v>1</v>
      </c>
      <c r="AS157" s="2">
        <v>1</v>
      </c>
      <c r="AT157" s="2">
        <v>1</v>
      </c>
      <c r="AU157" s="2">
        <v>1</v>
      </c>
      <c r="AV157" s="2">
        <v>1</v>
      </c>
      <c r="AW157" s="2">
        <v>1</v>
      </c>
      <c r="AX157" s="2">
        <v>0.98248803669483498</v>
      </c>
      <c r="AY157" s="2">
        <v>0.82335824293816295</v>
      </c>
      <c r="AZ157" s="1">
        <v>0.89353527938337596</v>
      </c>
      <c r="BA157" s="2">
        <v>1.7011377757843799E-2</v>
      </c>
      <c r="BB157" s="2">
        <v>0.22471037402791699</v>
      </c>
      <c r="BC157" s="2">
        <v>0.510179497344319</v>
      </c>
      <c r="BD157" s="2">
        <v>1</v>
      </c>
      <c r="BE157" s="2">
        <v>1</v>
      </c>
      <c r="BF157" s="2">
        <v>1</v>
      </c>
      <c r="BG157" s="2">
        <v>1</v>
      </c>
      <c r="BH157" s="2">
        <v>0.30816783975736201</v>
      </c>
      <c r="BI157" s="2">
        <v>1</v>
      </c>
      <c r="BJ157" s="2">
        <v>1</v>
      </c>
      <c r="BK157" s="2">
        <v>1</v>
      </c>
      <c r="BL157" s="2">
        <v>1</v>
      </c>
      <c r="BM157" s="2">
        <v>0.62372078995207603</v>
      </c>
      <c r="BN157" s="1">
        <v>1</v>
      </c>
      <c r="BO157" s="2">
        <v>0.410795140809954</v>
      </c>
      <c r="BP157" s="2">
        <v>0.80879959704841797</v>
      </c>
      <c r="BQ157" s="2">
        <v>1</v>
      </c>
      <c r="BR157" s="2">
        <v>0.73143227210788198</v>
      </c>
      <c r="BS157" s="2">
        <v>0.77806057834468301</v>
      </c>
      <c r="BT157" s="2">
        <v>0.25642557264182098</v>
      </c>
      <c r="BU157" s="2">
        <v>1</v>
      </c>
      <c r="BV157" s="2">
        <v>0.70143001824798901</v>
      </c>
      <c r="BW157" s="2">
        <v>0.39864718134612698</v>
      </c>
      <c r="BX157" s="2">
        <v>1</v>
      </c>
      <c r="BY157" s="2">
        <v>0.41204011666713702</v>
      </c>
      <c r="BZ157" s="2">
        <v>0.36493104208888399</v>
      </c>
      <c r="CA157" s="2">
        <v>0.94924221894754701</v>
      </c>
      <c r="CB157" s="2">
        <v>0.512958136605002</v>
      </c>
      <c r="CC157" s="2">
        <v>1</v>
      </c>
      <c r="CD157" s="2">
        <v>0.106131008050716</v>
      </c>
      <c r="CE157" s="1">
        <v>0.81824957292051903</v>
      </c>
      <c r="CF157" s="2">
        <v>0.82872140304736397</v>
      </c>
      <c r="CG157" s="2">
        <v>0.79726892962266105</v>
      </c>
      <c r="CH157" s="2">
        <v>1</v>
      </c>
      <c r="CI157" s="2">
        <v>1</v>
      </c>
      <c r="CJ157" s="2">
        <v>1</v>
      </c>
      <c r="CK157" s="2">
        <v>0.67739794562298905</v>
      </c>
      <c r="CL157" s="2">
        <v>1</v>
      </c>
      <c r="CM157" s="2">
        <v>0.93410375364355402</v>
      </c>
      <c r="CN157" s="2">
        <v>0.92967487944957605</v>
      </c>
      <c r="CO157" s="2">
        <v>1</v>
      </c>
      <c r="CP157" s="2">
        <v>1</v>
      </c>
      <c r="CQ157" s="2">
        <v>1</v>
      </c>
      <c r="CR157" s="1">
        <v>0.95266880375093599</v>
      </c>
      <c r="CS157" s="2">
        <v>1</v>
      </c>
      <c r="CT157" s="2">
        <v>1</v>
      </c>
      <c r="CU157" s="2">
        <v>1</v>
      </c>
      <c r="CV157" s="2">
        <v>7.2278083358243997E-2</v>
      </c>
      <c r="CW157" s="2">
        <v>7.2278083358243997E-2</v>
      </c>
      <c r="CX157" s="2">
        <v>1</v>
      </c>
      <c r="CY157" s="2">
        <v>0.512958136605002</v>
      </c>
      <c r="CZ157" s="2">
        <v>1</v>
      </c>
      <c r="DA157" s="2">
        <v>1</v>
      </c>
      <c r="DB157" s="2">
        <v>1.90932961181988E-4</v>
      </c>
      <c r="DC157" s="2">
        <v>1</v>
      </c>
      <c r="DD157" s="2">
        <v>1</v>
      </c>
      <c r="DE157" s="2">
        <v>0.195324254349867</v>
      </c>
      <c r="DF157" s="2">
        <v>7.3237296184800902E-6</v>
      </c>
      <c r="DG157" s="2">
        <v>1</v>
      </c>
      <c r="DH157" s="2">
        <v>0.61196513988355805</v>
      </c>
      <c r="DI157" s="2">
        <v>1</v>
      </c>
      <c r="DJ157" s="2">
        <v>1</v>
      </c>
      <c r="DK157" s="2">
        <v>1</v>
      </c>
      <c r="DL157" s="1">
        <v>1</v>
      </c>
      <c r="DM157" s="2">
        <v>1</v>
      </c>
      <c r="DN157" s="2">
        <v>1</v>
      </c>
      <c r="DO157" s="2">
        <v>1</v>
      </c>
      <c r="DP157" s="2">
        <v>1</v>
      </c>
      <c r="DQ157" s="2">
        <v>0.83918163957793901</v>
      </c>
      <c r="DR157" s="2">
        <v>1</v>
      </c>
      <c r="DS157" s="2">
        <v>1</v>
      </c>
      <c r="DT157" s="2">
        <v>1</v>
      </c>
      <c r="DU157" s="2">
        <v>0.84676626228176899</v>
      </c>
      <c r="DV157" s="2">
        <v>0.95266880375093599</v>
      </c>
      <c r="DW157" s="2">
        <v>0.94312325396038998</v>
      </c>
      <c r="DX157" s="2">
        <v>3.3272612819653197E-14</v>
      </c>
      <c r="DY157" s="2">
        <v>1</v>
      </c>
      <c r="DZ157" s="2">
        <v>1</v>
      </c>
      <c r="EA157" s="2">
        <v>1</v>
      </c>
      <c r="EB157" s="1">
        <v>1</v>
      </c>
      <c r="EC157" s="2">
        <v>0.39713224770657701</v>
      </c>
      <c r="ED157" s="2">
        <v>0.78056818405608697</v>
      </c>
      <c r="EE157" s="2">
        <v>0.88971031332553097</v>
      </c>
      <c r="EF157" s="2">
        <v>1</v>
      </c>
      <c r="EG157" s="2">
        <v>4.29125010422793E-5</v>
      </c>
      <c r="EH157" s="2">
        <v>1</v>
      </c>
      <c r="EI157" s="2">
        <v>0.94359669703744298</v>
      </c>
      <c r="EJ157" s="2">
        <v>1</v>
      </c>
      <c r="EK157" s="2">
        <v>0.94431866877690596</v>
      </c>
      <c r="EL157" s="2">
        <v>0.64447563619628301</v>
      </c>
      <c r="EM157" s="2">
        <v>1</v>
      </c>
      <c r="EN157" s="2">
        <v>1</v>
      </c>
      <c r="EO157" s="2">
        <v>0.81824957292051903</v>
      </c>
      <c r="EP157" s="2">
        <v>1</v>
      </c>
      <c r="EQ157" s="2">
        <v>2.0673773812037499E-9</v>
      </c>
      <c r="ER157" s="2">
        <v>1</v>
      </c>
      <c r="ES157" s="2">
        <v>0.28349675938829799</v>
      </c>
      <c r="ET157" s="2">
        <v>0.97194444757756704</v>
      </c>
      <c r="EU157" s="15">
        <v>0.77473188813391602</v>
      </c>
      <c r="EV157" s="2">
        <v>2.6823483685633902E-68</v>
      </c>
      <c r="EW157" s="2">
        <v>1</v>
      </c>
      <c r="EX157" s="2">
        <v>1.94985642577851E-51</v>
      </c>
      <c r="EY157" s="2"/>
      <c r="EZ157" s="2"/>
      <c r="FA157" s="2"/>
      <c r="FB157" s="2"/>
      <c r="FC157" s="2"/>
      <c r="FD157" s="1"/>
      <c r="FE157" s="2"/>
      <c r="FF157" s="2"/>
      <c r="FG157" s="2"/>
      <c r="FH157" s="2"/>
      <c r="FI157" s="2"/>
      <c r="FJ157" s="2"/>
      <c r="FK157" s="16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1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1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1"/>
    </row>
    <row r="158" spans="1:223" x14ac:dyDescent="0.25">
      <c r="A158" s="9"/>
      <c r="B158" s="31" t="s">
        <v>207</v>
      </c>
      <c r="C158" s="28"/>
      <c r="D158" s="2">
        <v>1</v>
      </c>
      <c r="E158" s="2">
        <v>1</v>
      </c>
      <c r="F158" s="2">
        <v>1</v>
      </c>
      <c r="G158" s="2">
        <v>0.64048066184724495</v>
      </c>
      <c r="H158" s="2">
        <v>1</v>
      </c>
      <c r="I158" s="2">
        <v>0.59851766777456405</v>
      </c>
      <c r="J158" s="2">
        <v>1</v>
      </c>
      <c r="K158" s="2">
        <v>1</v>
      </c>
      <c r="L158" s="2">
        <v>1</v>
      </c>
      <c r="M158" s="2">
        <v>0.57123344143228805</v>
      </c>
      <c r="N158" s="1">
        <v>0.69795364397482695</v>
      </c>
      <c r="O158" s="2">
        <v>0.38265899961795202</v>
      </c>
      <c r="P158" s="2">
        <v>1</v>
      </c>
      <c r="Q158" s="2">
        <v>0.442038930069654</v>
      </c>
      <c r="R158" s="2">
        <v>0.81061544350658499</v>
      </c>
      <c r="S158" s="2">
        <v>1</v>
      </c>
      <c r="T158" s="2">
        <v>0.98376155512014796</v>
      </c>
      <c r="U158" s="2">
        <v>1</v>
      </c>
      <c r="V158" s="2">
        <v>1</v>
      </c>
      <c r="W158" s="2">
        <v>1</v>
      </c>
      <c r="X158" s="2">
        <v>0.87901143894042</v>
      </c>
      <c r="Y158" s="2">
        <v>1</v>
      </c>
      <c r="Z158" s="2">
        <v>0.916067166587614</v>
      </c>
      <c r="AA158" s="2">
        <v>1</v>
      </c>
      <c r="AB158" s="2">
        <v>1</v>
      </c>
      <c r="AC158" s="2">
        <v>1</v>
      </c>
      <c r="AD158" s="2">
        <v>0.96705449639152696</v>
      </c>
      <c r="AE158" s="2">
        <v>1</v>
      </c>
      <c r="AF158" s="2">
        <v>1</v>
      </c>
      <c r="AG158" s="2">
        <v>0.310711250393998</v>
      </c>
      <c r="AH158" s="2">
        <v>1</v>
      </c>
      <c r="AI158" s="2">
        <v>0.74581764141821905</v>
      </c>
      <c r="AJ158" s="2">
        <v>1</v>
      </c>
      <c r="AK158" s="1">
        <v>0.84805684042869101</v>
      </c>
      <c r="AL158" s="2">
        <v>0.90357038260586298</v>
      </c>
      <c r="AM158" s="2">
        <v>0.54686571372551696</v>
      </c>
      <c r="AN158" s="2">
        <v>0.81367740486478501</v>
      </c>
      <c r="AO158" s="2">
        <v>1</v>
      </c>
      <c r="AP158" s="2">
        <v>1</v>
      </c>
      <c r="AQ158" s="2">
        <v>1</v>
      </c>
      <c r="AR158" s="2">
        <v>1</v>
      </c>
      <c r="AS158" s="2">
        <v>0.86975344237500996</v>
      </c>
      <c r="AT158" s="2">
        <v>1</v>
      </c>
      <c r="AU158" s="2">
        <v>1</v>
      </c>
      <c r="AV158" s="2">
        <v>1</v>
      </c>
      <c r="AW158" s="2">
        <v>1</v>
      </c>
      <c r="AX158" s="2">
        <v>0.95802614097771099</v>
      </c>
      <c r="AY158" s="2">
        <v>0.95287725069858997</v>
      </c>
      <c r="AZ158" s="1">
        <v>1</v>
      </c>
      <c r="BA158" s="2">
        <v>0.398537614827215</v>
      </c>
      <c r="BB158" s="2">
        <v>0.42041862172466599</v>
      </c>
      <c r="BC158" s="2">
        <v>0.77666078078969603</v>
      </c>
      <c r="BD158" s="2">
        <v>0.55152679980254304</v>
      </c>
      <c r="BE158" s="2">
        <v>0.55152679980254304</v>
      </c>
      <c r="BF158" s="2">
        <v>0.55152679980254304</v>
      </c>
      <c r="BG158" s="2">
        <v>0.55152679980254304</v>
      </c>
      <c r="BH158" s="2">
        <v>7.1762336331579094E-2</v>
      </c>
      <c r="BI158" s="2">
        <v>0.79628019193250699</v>
      </c>
      <c r="BJ158" s="2">
        <v>1</v>
      </c>
      <c r="BK158" s="2">
        <v>1</v>
      </c>
      <c r="BL158" s="2">
        <v>1</v>
      </c>
      <c r="BM158" s="2">
        <v>0.55152679980254304</v>
      </c>
      <c r="BN158" s="1">
        <v>1</v>
      </c>
      <c r="BO158" s="2">
        <v>0.61899840765191405</v>
      </c>
      <c r="BP158" s="2">
        <v>0.76964045190408603</v>
      </c>
      <c r="BQ158" s="2">
        <v>0.61707748624303405</v>
      </c>
      <c r="BR158" s="2">
        <v>0.96680488624830996</v>
      </c>
      <c r="BS158" s="2">
        <v>0.98248803669483498</v>
      </c>
      <c r="BT158" s="2">
        <v>0.85858748780759098</v>
      </c>
      <c r="BU158" s="2">
        <v>1</v>
      </c>
      <c r="BV158" s="2">
        <v>0.61615827703770498</v>
      </c>
      <c r="BW158" s="2">
        <v>0.150298133276386</v>
      </c>
      <c r="BX158" s="2">
        <v>1</v>
      </c>
      <c r="BY158" s="2">
        <v>0.820136009882522</v>
      </c>
      <c r="BZ158" s="2">
        <v>0.74960047998451396</v>
      </c>
      <c r="CA158" s="2">
        <v>1</v>
      </c>
      <c r="CB158" s="2">
        <v>0.66347086569980496</v>
      </c>
      <c r="CC158" s="2">
        <v>1</v>
      </c>
      <c r="CD158" s="2">
        <v>0.85858748780759098</v>
      </c>
      <c r="CE158" s="1">
        <v>1</v>
      </c>
      <c r="CF158" s="2">
        <v>0.95337130240719004</v>
      </c>
      <c r="CG158" s="2">
        <v>0.96239752136117496</v>
      </c>
      <c r="CH158" s="2">
        <v>0.97323417393410705</v>
      </c>
      <c r="CI158" s="2">
        <v>1</v>
      </c>
      <c r="CJ158" s="2">
        <v>1</v>
      </c>
      <c r="CK158" s="2">
        <v>8.7942175657292496E-2</v>
      </c>
      <c r="CL158" s="2">
        <v>1</v>
      </c>
      <c r="CM158" s="2">
        <v>0.87067914411666103</v>
      </c>
      <c r="CN158" s="2">
        <v>0.88686910377327199</v>
      </c>
      <c r="CO158" s="2">
        <v>0.81034073993324796</v>
      </c>
      <c r="CP158" s="2">
        <v>0.801324013005701</v>
      </c>
      <c r="CQ158" s="2">
        <v>0.98461252081054296</v>
      </c>
      <c r="CR158" s="1">
        <v>0.64671013814216904</v>
      </c>
      <c r="CS158" s="2">
        <v>1</v>
      </c>
      <c r="CT158" s="2">
        <v>1</v>
      </c>
      <c r="CU158" s="2">
        <v>1</v>
      </c>
      <c r="CV158" s="2">
        <v>0.50322799716117905</v>
      </c>
      <c r="CW158" s="2">
        <v>0.50322799716117905</v>
      </c>
      <c r="CX158" s="2">
        <v>1</v>
      </c>
      <c r="CY158" s="2">
        <v>1</v>
      </c>
      <c r="CZ158" s="2">
        <v>1</v>
      </c>
      <c r="DA158" s="2">
        <v>1</v>
      </c>
      <c r="DB158" s="2">
        <v>0.659910512922673</v>
      </c>
      <c r="DC158" s="2">
        <v>1</v>
      </c>
      <c r="DD158" s="2">
        <v>1</v>
      </c>
      <c r="DE158" s="2">
        <v>1</v>
      </c>
      <c r="DF158" s="2">
        <v>0.84595661810303002</v>
      </c>
      <c r="DG158" s="2">
        <v>1</v>
      </c>
      <c r="DH158" s="2">
        <v>1</v>
      </c>
      <c r="DI158" s="2">
        <v>1</v>
      </c>
      <c r="DJ158" s="2">
        <v>1</v>
      </c>
      <c r="DK158" s="2">
        <v>0.91094222505471001</v>
      </c>
      <c r="DL158" s="1">
        <v>1</v>
      </c>
      <c r="DM158" s="2">
        <v>0.15657587985918001</v>
      </c>
      <c r="DN158" s="2">
        <v>0.62630591528915103</v>
      </c>
      <c r="DO158" s="2">
        <v>0.95096371429288695</v>
      </c>
      <c r="DP158" s="2">
        <v>1</v>
      </c>
      <c r="DQ158" s="2">
        <v>0.40441718311730102</v>
      </c>
      <c r="DR158" s="2">
        <v>1</v>
      </c>
      <c r="DS158" s="2">
        <v>1</v>
      </c>
      <c r="DT158" s="2">
        <v>1</v>
      </c>
      <c r="DU158" s="2">
        <v>0.445278572937159</v>
      </c>
      <c r="DV158" s="2">
        <v>0.93497798752082695</v>
      </c>
      <c r="DW158" s="2">
        <v>0.88510070672715802</v>
      </c>
      <c r="DX158" s="2">
        <v>0.99655354419294695</v>
      </c>
      <c r="DY158" s="2">
        <v>0.118156081929534</v>
      </c>
      <c r="DZ158" s="2">
        <v>0.85373779483996903</v>
      </c>
      <c r="EA158" s="2">
        <v>0.84676215226026597</v>
      </c>
      <c r="EB158" s="1">
        <v>0.95912107339783004</v>
      </c>
      <c r="EC158" s="2">
        <v>1</v>
      </c>
      <c r="ED158" s="2">
        <v>1</v>
      </c>
      <c r="EE158" s="2">
        <v>1</v>
      </c>
      <c r="EF158" s="2">
        <v>7.0125736162846106E-2</v>
      </c>
      <c r="EG158" s="2">
        <v>1</v>
      </c>
      <c r="EH158" s="2">
        <v>0.80394161380975404</v>
      </c>
      <c r="EI158" s="2">
        <v>1</v>
      </c>
      <c r="EJ158" s="2">
        <v>0.97953959987464601</v>
      </c>
      <c r="EK158" s="2">
        <v>0.83800700112327398</v>
      </c>
      <c r="EL158" s="2">
        <v>1</v>
      </c>
      <c r="EM158" s="2">
        <v>0.80392229432499596</v>
      </c>
      <c r="EN158" s="2">
        <v>7.0125736162846106E-2</v>
      </c>
      <c r="EO158" s="2">
        <v>1</v>
      </c>
      <c r="EP158" s="2">
        <v>1</v>
      </c>
      <c r="EQ158" s="2">
        <v>0.22114670277293499</v>
      </c>
      <c r="ER158" s="2">
        <v>1</v>
      </c>
      <c r="ES158" s="2">
        <v>1</v>
      </c>
      <c r="ET158" s="2">
        <v>1</v>
      </c>
      <c r="EU158" s="15">
        <v>0.96817009830059397</v>
      </c>
      <c r="EV158" s="2">
        <v>5.3959465225356503E-20</v>
      </c>
      <c r="EW158" s="2">
        <v>1</v>
      </c>
      <c r="EX158" s="2">
        <v>4.3590759845847598E-11</v>
      </c>
      <c r="EY158" s="2">
        <v>7.0008751286095796E-16</v>
      </c>
      <c r="EZ158" s="2"/>
      <c r="FA158" s="2"/>
      <c r="FB158" s="2"/>
      <c r="FC158" s="2"/>
      <c r="FD158" s="1"/>
      <c r="FE158" s="2"/>
      <c r="FF158" s="2"/>
      <c r="FG158" s="2"/>
      <c r="FH158" s="2"/>
      <c r="FI158" s="2"/>
      <c r="FJ158" s="2"/>
      <c r="FK158" s="16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1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1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1"/>
    </row>
    <row r="159" spans="1:223" x14ac:dyDescent="0.25">
      <c r="A159" s="9"/>
      <c r="B159" s="31" t="s">
        <v>208</v>
      </c>
      <c r="C159" s="28"/>
      <c r="D159" s="2">
        <v>1</v>
      </c>
      <c r="E159" s="2">
        <v>0.88426141953165804</v>
      </c>
      <c r="F159" s="2">
        <v>1</v>
      </c>
      <c r="G159" s="2">
        <v>0.29041729424833701</v>
      </c>
      <c r="H159" s="2">
        <v>3.6789444426101603E-2</v>
      </c>
      <c r="I159" s="2">
        <v>0.28743968250073498</v>
      </c>
      <c r="J159" s="2">
        <v>1</v>
      </c>
      <c r="K159" s="2">
        <v>1</v>
      </c>
      <c r="L159" s="2">
        <v>1</v>
      </c>
      <c r="M159" s="2">
        <v>1</v>
      </c>
      <c r="N159" s="1">
        <v>1</v>
      </c>
      <c r="O159" s="2">
        <v>1</v>
      </c>
      <c r="P159" s="2">
        <v>0.81456839769977196</v>
      </c>
      <c r="Q159" s="2">
        <v>1</v>
      </c>
      <c r="R159" s="2">
        <v>1</v>
      </c>
      <c r="S159" s="2">
        <v>0.71180658987411005</v>
      </c>
      <c r="T159" s="2">
        <v>1</v>
      </c>
      <c r="U159" s="2">
        <v>0.21044521507949099</v>
      </c>
      <c r="V159" s="2">
        <v>0.97476551574368997</v>
      </c>
      <c r="W159" s="2">
        <v>0.27604046159890899</v>
      </c>
      <c r="X159" s="2">
        <v>0.86424355413773601</v>
      </c>
      <c r="Y159" s="2">
        <v>0.91121985698352403</v>
      </c>
      <c r="Z159" s="2">
        <v>1</v>
      </c>
      <c r="AA159" s="2">
        <v>0.92022556574839298</v>
      </c>
      <c r="AB159" s="2">
        <v>1</v>
      </c>
      <c r="AC159" s="2">
        <v>1</v>
      </c>
      <c r="AD159" s="2">
        <v>0.87272656450345099</v>
      </c>
      <c r="AE159" s="2">
        <v>1</v>
      </c>
      <c r="AF159" s="2">
        <v>1</v>
      </c>
      <c r="AG159" s="2">
        <v>0.99872824866818899</v>
      </c>
      <c r="AH159" s="2">
        <v>0.936410887710867</v>
      </c>
      <c r="AI159" s="2">
        <v>1</v>
      </c>
      <c r="AJ159" s="2">
        <v>1</v>
      </c>
      <c r="AK159" s="1">
        <v>0.62006946008778296</v>
      </c>
      <c r="AL159" s="2">
        <v>1</v>
      </c>
      <c r="AM159" s="2">
        <v>0.89757851874941097</v>
      </c>
      <c r="AN159" s="2">
        <v>0.91381267287389301</v>
      </c>
      <c r="AO159" s="2">
        <v>1</v>
      </c>
      <c r="AP159" s="2">
        <v>1</v>
      </c>
      <c r="AQ159" s="2">
        <v>1</v>
      </c>
      <c r="AR159" s="2">
        <v>1</v>
      </c>
      <c r="AS159" s="2">
        <v>0.89222484479749797</v>
      </c>
      <c r="AT159" s="2">
        <v>0.93792786503495196</v>
      </c>
      <c r="AU159" s="2">
        <v>0.68113042217014297</v>
      </c>
      <c r="AV159" s="2">
        <v>0.64000294977375105</v>
      </c>
      <c r="AW159" s="2">
        <v>1</v>
      </c>
      <c r="AX159" s="2">
        <v>1</v>
      </c>
      <c r="AY159" s="2">
        <v>0.94753612703888301</v>
      </c>
      <c r="AZ159" s="1">
        <v>1</v>
      </c>
      <c r="BA159" s="2">
        <v>0.14320552480217499</v>
      </c>
      <c r="BB159" s="2">
        <v>0.74097912335367599</v>
      </c>
      <c r="BC159" s="2">
        <v>0.25126188171168701</v>
      </c>
      <c r="BD159" s="2">
        <v>1</v>
      </c>
      <c r="BE159" s="2">
        <v>1</v>
      </c>
      <c r="BF159" s="2">
        <v>1</v>
      </c>
      <c r="BG159" s="2">
        <v>1</v>
      </c>
      <c r="BH159" s="2">
        <v>0.17729339782635001</v>
      </c>
      <c r="BI159" s="2">
        <v>1</v>
      </c>
      <c r="BJ159" s="2">
        <v>1</v>
      </c>
      <c r="BK159" s="2">
        <v>1</v>
      </c>
      <c r="BL159" s="2">
        <v>1</v>
      </c>
      <c r="BM159" s="2">
        <v>1</v>
      </c>
      <c r="BN159" s="1">
        <v>0.35053739286588698</v>
      </c>
      <c r="BO159" s="2">
        <v>0.61554886756609895</v>
      </c>
      <c r="BP159" s="2">
        <v>0.90809268649600905</v>
      </c>
      <c r="BQ159" s="2">
        <v>0.93963038143340705</v>
      </c>
      <c r="BR159" s="2">
        <v>0.52537920707571395</v>
      </c>
      <c r="BS159" s="2">
        <v>1</v>
      </c>
      <c r="BT159" s="2">
        <v>1</v>
      </c>
      <c r="BU159" s="2">
        <v>1</v>
      </c>
      <c r="BV159" s="2">
        <v>1</v>
      </c>
      <c r="BW159" s="2">
        <v>1</v>
      </c>
      <c r="BX159" s="2">
        <v>1</v>
      </c>
      <c r="BY159" s="2">
        <v>1</v>
      </c>
      <c r="BZ159" s="2">
        <v>0.64707649763059605</v>
      </c>
      <c r="CA159" s="2">
        <v>2.2194778844172999E-3</v>
      </c>
      <c r="CB159" s="2">
        <v>0.95287725069858997</v>
      </c>
      <c r="CC159" s="2">
        <v>1</v>
      </c>
      <c r="CD159" s="2">
        <v>1</v>
      </c>
      <c r="CE159" s="1">
        <v>1</v>
      </c>
      <c r="CF159" s="2">
        <v>1</v>
      </c>
      <c r="CG159" s="2">
        <v>1</v>
      </c>
      <c r="CH159" s="2">
        <v>1</v>
      </c>
      <c r="CI159" s="2">
        <v>1</v>
      </c>
      <c r="CJ159" s="2">
        <v>1</v>
      </c>
      <c r="CK159" s="2">
        <v>1.18480554619969E-5</v>
      </c>
      <c r="CL159" s="2">
        <v>1</v>
      </c>
      <c r="CM159" s="2">
        <v>1</v>
      </c>
      <c r="CN159" s="2">
        <v>1</v>
      </c>
      <c r="CO159" s="2">
        <v>1</v>
      </c>
      <c r="CP159" s="2">
        <v>1</v>
      </c>
      <c r="CQ159" s="2">
        <v>1</v>
      </c>
      <c r="CR159" s="1">
        <v>0.18698367072861599</v>
      </c>
      <c r="CS159" s="2">
        <v>0.12591324977453999</v>
      </c>
      <c r="CT159" s="2">
        <v>1</v>
      </c>
      <c r="CU159" s="2">
        <v>1</v>
      </c>
      <c r="CV159" s="2">
        <v>3.2159837364928201E-4</v>
      </c>
      <c r="CW159" s="2">
        <v>3.2159837364928201E-4</v>
      </c>
      <c r="CX159" s="2">
        <v>1</v>
      </c>
      <c r="CY159" s="2">
        <v>1</v>
      </c>
      <c r="CZ159" s="2">
        <v>1</v>
      </c>
      <c r="DA159" s="2">
        <v>1</v>
      </c>
      <c r="DB159" s="2">
        <v>1</v>
      </c>
      <c r="DC159" s="2">
        <v>1</v>
      </c>
      <c r="DD159" s="2">
        <v>1</v>
      </c>
      <c r="DE159" s="2">
        <v>1</v>
      </c>
      <c r="DF159" s="2">
        <v>1</v>
      </c>
      <c r="DG159" s="2">
        <v>1</v>
      </c>
      <c r="DH159" s="2">
        <v>1</v>
      </c>
      <c r="DI159" s="2">
        <v>1</v>
      </c>
      <c r="DJ159" s="2">
        <v>1</v>
      </c>
      <c r="DK159" s="2">
        <v>1</v>
      </c>
      <c r="DL159" s="1">
        <v>1</v>
      </c>
      <c r="DM159" s="2">
        <v>1</v>
      </c>
      <c r="DN159" s="2">
        <v>0.95266880375093599</v>
      </c>
      <c r="DO159" s="2">
        <v>1</v>
      </c>
      <c r="DP159" s="2">
        <v>1</v>
      </c>
      <c r="DQ159" s="2">
        <v>1</v>
      </c>
      <c r="DR159" s="2">
        <v>0.37351822975957699</v>
      </c>
      <c r="DS159" s="2">
        <v>1</v>
      </c>
      <c r="DT159" s="2">
        <v>1</v>
      </c>
      <c r="DU159" s="2">
        <v>1</v>
      </c>
      <c r="DV159" s="2">
        <v>1</v>
      </c>
      <c r="DW159" s="2">
        <v>1</v>
      </c>
      <c r="DX159" s="2">
        <v>0.70194960738206402</v>
      </c>
      <c r="DY159" s="2">
        <v>1</v>
      </c>
      <c r="DZ159" s="2">
        <v>1</v>
      </c>
      <c r="EA159" s="2">
        <v>1</v>
      </c>
      <c r="EB159" s="1">
        <v>1</v>
      </c>
      <c r="EC159" s="2">
        <v>1</v>
      </c>
      <c r="ED159" s="2">
        <v>1</v>
      </c>
      <c r="EE159" s="2">
        <v>1</v>
      </c>
      <c r="EF159" s="2">
        <v>2.22688822282575E-2</v>
      </c>
      <c r="EG159" s="2">
        <v>7.3395091735907206E-2</v>
      </c>
      <c r="EH159" s="2">
        <v>1</v>
      </c>
      <c r="EI159" s="2">
        <v>1</v>
      </c>
      <c r="EJ159" s="2">
        <v>1</v>
      </c>
      <c r="EK159" s="2">
        <v>1</v>
      </c>
      <c r="EL159" s="2">
        <v>1</v>
      </c>
      <c r="EM159" s="2">
        <v>0.94924221894754701</v>
      </c>
      <c r="EN159" s="2">
        <v>2.22688822282575E-2</v>
      </c>
      <c r="EO159" s="2">
        <v>1</v>
      </c>
      <c r="EP159" s="2">
        <v>1</v>
      </c>
      <c r="EQ159" s="2">
        <v>6.5750325357552498E-3</v>
      </c>
      <c r="ER159" s="2">
        <v>1</v>
      </c>
      <c r="ES159" s="2">
        <v>1</v>
      </c>
      <c r="ET159" s="2">
        <v>0.13034349839190701</v>
      </c>
      <c r="EU159" s="15">
        <v>1</v>
      </c>
      <c r="EV159" s="2">
        <v>3.7694029208297602E-19</v>
      </c>
      <c r="EW159" s="2">
        <v>0.20198914984559199</v>
      </c>
      <c r="EX159" s="2">
        <v>9.4345756203286796E-6</v>
      </c>
      <c r="EY159" s="2">
        <v>8.3804578368071904E-13</v>
      </c>
      <c r="EZ159" s="2">
        <v>3.9255002931931703E-7</v>
      </c>
      <c r="FA159" s="2"/>
      <c r="FB159" s="2"/>
      <c r="FC159" s="2"/>
      <c r="FD159" s="1"/>
      <c r="FE159" s="2"/>
      <c r="FF159" s="2"/>
      <c r="FG159" s="2"/>
      <c r="FH159" s="2"/>
      <c r="FI159" s="2"/>
      <c r="FJ159" s="2"/>
      <c r="FK159" s="16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1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1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1"/>
    </row>
    <row r="160" spans="1:223" x14ac:dyDescent="0.25">
      <c r="A160" s="9"/>
      <c r="B160" s="31" t="s">
        <v>209</v>
      </c>
      <c r="C160" s="28"/>
      <c r="D160" s="2">
        <v>1</v>
      </c>
      <c r="E160" s="2">
        <v>0.97028513203972999</v>
      </c>
      <c r="F160" s="2">
        <v>0.106131008050716</v>
      </c>
      <c r="G160" s="2">
        <v>0.16440814119512701</v>
      </c>
      <c r="H160" s="2">
        <v>1.6163501462488902E-2</v>
      </c>
      <c r="I160" s="2">
        <v>0.15955509957150599</v>
      </c>
      <c r="J160" s="2">
        <v>0.76219011879015797</v>
      </c>
      <c r="K160" s="2">
        <v>0.41210716985523499</v>
      </c>
      <c r="L160" s="2">
        <v>1</v>
      </c>
      <c r="M160" s="2">
        <v>0.316548835820535</v>
      </c>
      <c r="N160" s="1">
        <v>1</v>
      </c>
      <c r="O160" s="2">
        <v>0.94895705475316605</v>
      </c>
      <c r="P160" s="2">
        <v>1</v>
      </c>
      <c r="Q160" s="2">
        <v>0.356163344281064</v>
      </c>
      <c r="R160" s="2">
        <v>0.59820698514655801</v>
      </c>
      <c r="S160" s="2">
        <v>1</v>
      </c>
      <c r="T160" s="2">
        <v>1</v>
      </c>
      <c r="U160" s="2">
        <v>1</v>
      </c>
      <c r="V160" s="2">
        <v>1</v>
      </c>
      <c r="W160" s="2">
        <v>0.28481694551263198</v>
      </c>
      <c r="X160" s="2">
        <v>1</v>
      </c>
      <c r="Y160" s="2">
        <v>1</v>
      </c>
      <c r="Z160" s="2">
        <v>1</v>
      </c>
      <c r="AA160" s="2">
        <v>0.46320006237447803</v>
      </c>
      <c r="AB160" s="2">
        <v>0.84463048269018204</v>
      </c>
      <c r="AC160" s="2">
        <v>1</v>
      </c>
      <c r="AD160" s="2">
        <v>1</v>
      </c>
      <c r="AE160" s="2">
        <v>0.47014711929860098</v>
      </c>
      <c r="AF160" s="2">
        <v>0.62192603359693499</v>
      </c>
      <c r="AG160" s="2">
        <v>8.6720678371609405E-2</v>
      </c>
      <c r="AH160" s="2">
        <v>1</v>
      </c>
      <c r="AI160" s="2">
        <v>1.01584017857359E-3</v>
      </c>
      <c r="AJ160" s="2">
        <v>0.61652922357110795</v>
      </c>
      <c r="AK160" s="1">
        <v>1</v>
      </c>
      <c r="AL160" s="2">
        <v>1</v>
      </c>
      <c r="AM160" s="2">
        <v>0.17936752642416601</v>
      </c>
      <c r="AN160" s="2">
        <v>0.17078255790965799</v>
      </c>
      <c r="AO160" s="2">
        <v>0.69841543891850599</v>
      </c>
      <c r="AP160" s="2">
        <v>0.98248803669483498</v>
      </c>
      <c r="AQ160" s="2">
        <v>1</v>
      </c>
      <c r="AR160" s="2">
        <v>1</v>
      </c>
      <c r="AS160" s="2">
        <v>0.22193666676519999</v>
      </c>
      <c r="AT160" s="2">
        <v>6.3861256531147104E-2</v>
      </c>
      <c r="AU160" s="2">
        <v>0.96302087314045204</v>
      </c>
      <c r="AV160" s="2">
        <v>0.195072027169087</v>
      </c>
      <c r="AW160" s="2">
        <v>0.70134597747951599</v>
      </c>
      <c r="AX160" s="2">
        <v>5.4990534024018101E-2</v>
      </c>
      <c r="AY160" s="2">
        <v>0.63130472261748205</v>
      </c>
      <c r="AZ160" s="1">
        <v>0.50490833663225099</v>
      </c>
      <c r="BA160" s="2">
        <v>0.97346502295648696</v>
      </c>
      <c r="BB160" s="2">
        <v>1</v>
      </c>
      <c r="BC160" s="2">
        <v>0.23872646667747699</v>
      </c>
      <c r="BD160" s="2">
        <v>0.98570661095821799</v>
      </c>
      <c r="BE160" s="2">
        <v>0.96302087314045204</v>
      </c>
      <c r="BF160" s="2">
        <v>1</v>
      </c>
      <c r="BG160" s="2">
        <v>1</v>
      </c>
      <c r="BH160" s="2">
        <v>0.126385970111176</v>
      </c>
      <c r="BI160" s="2">
        <v>1</v>
      </c>
      <c r="BJ160" s="2">
        <v>0.75782719371298801</v>
      </c>
      <c r="BK160" s="2">
        <v>1</v>
      </c>
      <c r="BL160" s="2">
        <v>0.69567611883745795</v>
      </c>
      <c r="BM160" s="2">
        <v>0.74008564448193503</v>
      </c>
      <c r="BN160" s="1">
        <v>1</v>
      </c>
      <c r="BO160" s="2">
        <v>0.89590160984470801</v>
      </c>
      <c r="BP160" s="2">
        <v>0.116671455390975</v>
      </c>
      <c r="BQ160" s="2">
        <v>1</v>
      </c>
      <c r="BR160" s="2">
        <v>1</v>
      </c>
      <c r="BS160" s="2">
        <v>1</v>
      </c>
      <c r="BT160" s="2">
        <v>0.934723890386292</v>
      </c>
      <c r="BU160" s="2">
        <v>1</v>
      </c>
      <c r="BV160" s="2">
        <v>0.77435565041523102</v>
      </c>
      <c r="BW160" s="2">
        <v>0.336854585911458</v>
      </c>
      <c r="BX160" s="2">
        <v>1</v>
      </c>
      <c r="BY160" s="2">
        <v>0.62533545749434405</v>
      </c>
      <c r="BZ160" s="2">
        <v>0.78659968378593004</v>
      </c>
      <c r="CA160" s="2">
        <v>0.98367772155544397</v>
      </c>
      <c r="CB160" s="2">
        <v>0.98924077609734895</v>
      </c>
      <c r="CC160" s="2">
        <v>1</v>
      </c>
      <c r="CD160" s="2">
        <v>0.98069103524484702</v>
      </c>
      <c r="CE160" s="1">
        <v>7.6102845618987698E-3</v>
      </c>
      <c r="CF160" s="2">
        <v>8.2787355845712701E-2</v>
      </c>
      <c r="CG160" s="2">
        <v>7.7004938221885005E-2</v>
      </c>
      <c r="CH160" s="2">
        <v>0.157858667294487</v>
      </c>
      <c r="CI160" s="2">
        <v>0.19124860142484401</v>
      </c>
      <c r="CJ160" s="2">
        <v>0.215319525897258</v>
      </c>
      <c r="CK160" s="2">
        <v>8.5770866088245301E-3</v>
      </c>
      <c r="CL160" s="2">
        <v>0.99240931753725403</v>
      </c>
      <c r="CM160" s="2">
        <v>8.9999904682019502E-2</v>
      </c>
      <c r="CN160" s="2">
        <v>9.7745557123610799E-2</v>
      </c>
      <c r="CO160" s="2">
        <v>0.90054487682960604</v>
      </c>
      <c r="CP160" s="2">
        <v>0.79924495903742498</v>
      </c>
      <c r="CQ160" s="2">
        <v>0.81528518835025499</v>
      </c>
      <c r="CR160" s="1">
        <v>0.96167238560852897</v>
      </c>
      <c r="CS160" s="2">
        <v>0.585983564259138</v>
      </c>
      <c r="CT160" s="2">
        <v>1</v>
      </c>
      <c r="CU160" s="2">
        <v>1</v>
      </c>
      <c r="CV160" s="2">
        <v>1</v>
      </c>
      <c r="CW160" s="2">
        <v>1</v>
      </c>
      <c r="CX160" s="2">
        <v>1</v>
      </c>
      <c r="CY160" s="2">
        <v>0.12811071863138199</v>
      </c>
      <c r="CZ160" s="2">
        <v>1</v>
      </c>
      <c r="DA160" s="2">
        <v>0.75823915792152596</v>
      </c>
      <c r="DB160" s="2">
        <v>1</v>
      </c>
      <c r="DC160" s="2">
        <v>1</v>
      </c>
      <c r="DD160" s="2">
        <v>1</v>
      </c>
      <c r="DE160" s="2">
        <v>1</v>
      </c>
      <c r="DF160" s="2">
        <v>0.92318903089767201</v>
      </c>
      <c r="DG160" s="2">
        <v>0.435854610965838</v>
      </c>
      <c r="DH160" s="2">
        <v>0.23068003293657299</v>
      </c>
      <c r="DI160" s="2">
        <v>1</v>
      </c>
      <c r="DJ160" s="2">
        <v>0.435854610965838</v>
      </c>
      <c r="DK160" s="2">
        <v>0.30816783975736201</v>
      </c>
      <c r="DL160" s="1">
        <v>0.73688851257422805</v>
      </c>
      <c r="DM160" s="2">
        <v>1</v>
      </c>
      <c r="DN160" s="2">
        <v>1</v>
      </c>
      <c r="DO160" s="2">
        <v>0.2172263375615</v>
      </c>
      <c r="DP160" s="2">
        <v>0.80665532640038096</v>
      </c>
      <c r="DQ160" s="2">
        <v>0.60974808341531594</v>
      </c>
      <c r="DR160" s="2">
        <v>1</v>
      </c>
      <c r="DS160" s="2">
        <v>0.27103252048376902</v>
      </c>
      <c r="DT160" s="2">
        <v>1</v>
      </c>
      <c r="DU160" s="2">
        <v>0.635021523693028</v>
      </c>
      <c r="DV160" s="2">
        <v>0.53704000797439699</v>
      </c>
      <c r="DW160" s="2">
        <v>0.60786998749015098</v>
      </c>
      <c r="DX160" s="2">
        <v>0.92967487944957605</v>
      </c>
      <c r="DY160" s="2">
        <v>0.98248803669483498</v>
      </c>
      <c r="DZ160" s="2">
        <v>1</v>
      </c>
      <c r="EA160" s="2">
        <v>1</v>
      </c>
      <c r="EB160" s="1">
        <v>1</v>
      </c>
      <c r="EC160" s="2">
        <v>0.117041237492629</v>
      </c>
      <c r="ED160" s="2">
        <v>0.95919056336658104</v>
      </c>
      <c r="EE160" s="2">
        <v>1</v>
      </c>
      <c r="EF160" s="2">
        <v>0.12031589948343201</v>
      </c>
      <c r="EG160" s="2">
        <v>0.341407342677154</v>
      </c>
      <c r="EH160" s="2">
        <v>0.61882374449747202</v>
      </c>
      <c r="EI160" s="2">
        <v>0.81824957292051903</v>
      </c>
      <c r="EJ160" s="2">
        <v>0.38437296514519698</v>
      </c>
      <c r="EK160" s="2">
        <v>5.6413594047289198E-2</v>
      </c>
      <c r="EL160" s="2">
        <v>0.92962693150022602</v>
      </c>
      <c r="EM160" s="2">
        <v>0.59564909446824799</v>
      </c>
      <c r="EN160" s="2">
        <v>0.12031589948343201</v>
      </c>
      <c r="EO160" s="2">
        <v>0.992602288373437</v>
      </c>
      <c r="EP160" s="2">
        <v>0.77052545171031195</v>
      </c>
      <c r="EQ160" s="2">
        <v>0.191054403659004</v>
      </c>
      <c r="ER160" s="2">
        <v>0.217108605916051</v>
      </c>
      <c r="ES160" s="2">
        <v>0.91119641664908602</v>
      </c>
      <c r="ET160" s="2">
        <v>1.21843725766584E-3</v>
      </c>
      <c r="EU160" s="15">
        <v>1</v>
      </c>
      <c r="EV160" s="2">
        <v>1.7437200480099301E-5</v>
      </c>
      <c r="EW160" s="2">
        <v>1.9954175571025599E-2</v>
      </c>
      <c r="EX160" s="2">
        <v>6.5802115868088501E-10</v>
      </c>
      <c r="EY160" s="2">
        <v>4.2503178203730499E-8</v>
      </c>
      <c r="EZ160" s="2">
        <v>1.1291133604687699E-2</v>
      </c>
      <c r="FA160" s="2">
        <v>2.9413830906431598E-2</v>
      </c>
      <c r="FB160" s="2"/>
      <c r="FC160" s="2"/>
      <c r="FD160" s="1"/>
      <c r="FE160" s="2"/>
      <c r="FF160" s="2"/>
      <c r="FG160" s="2"/>
      <c r="FH160" s="2"/>
      <c r="FI160" s="2"/>
      <c r="FJ160" s="2"/>
      <c r="FK160" s="16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1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1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1"/>
    </row>
    <row r="161" spans="1:223" x14ac:dyDescent="0.25">
      <c r="A161" s="9"/>
      <c r="B161" s="31" t="s">
        <v>210</v>
      </c>
      <c r="C161" s="28"/>
      <c r="D161" s="10">
        <v>1.15011205672696E-6</v>
      </c>
      <c r="E161" s="2">
        <v>9.2694407887417202E-2</v>
      </c>
      <c r="F161" s="2">
        <v>8.4271757547895093E-2</v>
      </c>
      <c r="G161" s="2">
        <v>4.1550452406127897E-2</v>
      </c>
      <c r="H161" s="2">
        <v>0.95153656589208802</v>
      </c>
      <c r="I161" s="2">
        <v>5.1399559979693303E-2</v>
      </c>
      <c r="J161" s="2">
        <v>0.93722042452599297</v>
      </c>
      <c r="K161" s="2">
        <v>2.1403788442919298E-3</v>
      </c>
      <c r="L161" s="2">
        <v>0.48954065457054502</v>
      </c>
      <c r="M161" s="2">
        <v>1.0276550659835599E-4</v>
      </c>
      <c r="N161" s="1">
        <v>0.158797934119593</v>
      </c>
      <c r="O161" s="2">
        <v>0.41851801281201501</v>
      </c>
      <c r="P161" s="2">
        <v>2.77239364135201E-6</v>
      </c>
      <c r="Q161" s="2">
        <v>2.0102037063991898E-2</v>
      </c>
      <c r="R161" s="2">
        <v>0.46904620546888998</v>
      </c>
      <c r="S161" s="2">
        <v>1.35380533638633E-8</v>
      </c>
      <c r="T161" s="2">
        <v>1.4390349433163201E-5</v>
      </c>
      <c r="U161" s="2">
        <v>1.88411098309104E-3</v>
      </c>
      <c r="V161" s="2">
        <v>1.43554554528961E-5</v>
      </c>
      <c r="W161" s="2">
        <v>5.7312914812792902E-2</v>
      </c>
      <c r="X161" s="2">
        <v>2.3414059391858799E-8</v>
      </c>
      <c r="Y161" s="2">
        <v>1.12245150385379E-5</v>
      </c>
      <c r="Z161" s="2">
        <v>3.0376721527334302E-4</v>
      </c>
      <c r="AA161" s="2">
        <v>0.66458409217094905</v>
      </c>
      <c r="AB161" s="2">
        <v>1</v>
      </c>
      <c r="AC161" s="2">
        <v>1.4033713809298299E-4</v>
      </c>
      <c r="AD161" s="2">
        <v>3.7925561209048797E-5</v>
      </c>
      <c r="AE161" s="2">
        <v>1</v>
      </c>
      <c r="AF161" s="2">
        <v>3.55225290829571E-3</v>
      </c>
      <c r="AG161" s="2">
        <v>5.8359651103111001E-8</v>
      </c>
      <c r="AH161" s="2">
        <v>3.8864999304963803E-6</v>
      </c>
      <c r="AI161" s="2">
        <v>0.28022418439986302</v>
      </c>
      <c r="AJ161" s="2">
        <v>0.79933325034629699</v>
      </c>
      <c r="AK161" s="1">
        <v>8.6664594801498998E-6</v>
      </c>
      <c r="AL161" s="2">
        <v>0.933916092882763</v>
      </c>
      <c r="AM161" s="2">
        <v>0.66949863148084499</v>
      </c>
      <c r="AN161" s="2">
        <v>0.17468157306665499</v>
      </c>
      <c r="AO161" s="2">
        <v>1</v>
      </c>
      <c r="AP161" s="2">
        <v>0.95337130240719004</v>
      </c>
      <c r="AQ161" s="2">
        <v>3.94318743892977E-3</v>
      </c>
      <c r="AR161" s="2">
        <v>0.86718420462885104</v>
      </c>
      <c r="AS161" s="2">
        <v>1.15981375659304E-4</v>
      </c>
      <c r="AT161" s="2">
        <v>3.02271558038367E-21</v>
      </c>
      <c r="AU161" s="2">
        <v>0.55470652864280301</v>
      </c>
      <c r="AV161" s="2">
        <v>0.76822045061111999</v>
      </c>
      <c r="AW161" s="2">
        <v>2.6792465144097E-2</v>
      </c>
      <c r="AX161" s="2">
        <v>8.7208572503102291E-25</v>
      </c>
      <c r="AY161" s="2">
        <v>0.22927787858505</v>
      </c>
      <c r="AZ161" s="1">
        <v>1</v>
      </c>
      <c r="BA161" s="2">
        <v>8.5938546172412006E-2</v>
      </c>
      <c r="BB161" s="2">
        <v>0.452420650594616</v>
      </c>
      <c r="BC161" s="2">
        <v>0.20957485580674401</v>
      </c>
      <c r="BD161" s="2">
        <v>9.5118068967658495E-2</v>
      </c>
      <c r="BE161" s="2">
        <v>0.62916957590205602</v>
      </c>
      <c r="BF161" s="2">
        <v>5.8406022177247899E-11</v>
      </c>
      <c r="BG161" s="2">
        <v>5.8406022177247899E-11</v>
      </c>
      <c r="BH161" s="2">
        <v>0.15870276998268201</v>
      </c>
      <c r="BI161" s="2">
        <v>0.509482360404651</v>
      </c>
      <c r="BJ161" s="2">
        <v>1</v>
      </c>
      <c r="BK161" s="2">
        <v>0.81410726770250297</v>
      </c>
      <c r="BL161" s="2">
        <v>1</v>
      </c>
      <c r="BM161" s="2">
        <v>1.7499641125141799E-5</v>
      </c>
      <c r="BN161" s="1">
        <v>1</v>
      </c>
      <c r="BO161" s="2">
        <v>1</v>
      </c>
      <c r="BP161" s="2">
        <v>0.81824957292051903</v>
      </c>
      <c r="BQ161" s="2">
        <v>2.05838170201505E-2</v>
      </c>
      <c r="BR161" s="2">
        <v>5.1143843545555802E-4</v>
      </c>
      <c r="BS161" s="2">
        <v>0.85747312697992795</v>
      </c>
      <c r="BT161" s="2">
        <v>0.67718457064284998</v>
      </c>
      <c r="BU161" s="2">
        <v>1</v>
      </c>
      <c r="BV161" s="2">
        <v>0.92967456772425605</v>
      </c>
      <c r="BW161" s="2">
        <v>0.158797934119593</v>
      </c>
      <c r="BX161" s="2">
        <v>1</v>
      </c>
      <c r="BY161" s="2">
        <v>0.68035329233219199</v>
      </c>
      <c r="BZ161" s="2">
        <v>0.95864670268251895</v>
      </c>
      <c r="CA161" s="2">
        <v>0.91669075762101304</v>
      </c>
      <c r="CB161" s="2">
        <v>0.61313976784892799</v>
      </c>
      <c r="CC161" s="2">
        <v>0.68492330209811303</v>
      </c>
      <c r="CD161" s="2">
        <v>0.57071173477396298</v>
      </c>
      <c r="CE161" s="1">
        <v>0.99184331908211698</v>
      </c>
      <c r="CF161" s="2">
        <v>2.1976293788651399E-2</v>
      </c>
      <c r="CG161" s="2">
        <v>2.33704639977204E-2</v>
      </c>
      <c r="CH161" s="2">
        <v>3.6006669926864299E-2</v>
      </c>
      <c r="CI161" s="2">
        <v>1.5296144539831399E-2</v>
      </c>
      <c r="CJ161" s="2">
        <v>1.7799078542203899E-2</v>
      </c>
      <c r="CK161" s="2">
        <v>1</v>
      </c>
      <c r="CL161" s="2">
        <v>0.464791575992411</v>
      </c>
      <c r="CM161" s="2">
        <v>1.9361198063890799E-2</v>
      </c>
      <c r="CN161" s="2">
        <v>1.97702477010155E-2</v>
      </c>
      <c r="CO161" s="2">
        <v>0.73218455484477796</v>
      </c>
      <c r="CP161" s="2">
        <v>0.72814318224629504</v>
      </c>
      <c r="CQ161" s="2">
        <v>0.807742081645897</v>
      </c>
      <c r="CR161" s="1">
        <v>0.1070233402584</v>
      </c>
      <c r="CS161" s="2">
        <v>1.21195151137235E-4</v>
      </c>
      <c r="CT161" s="2">
        <v>1</v>
      </c>
      <c r="CU161" s="2">
        <v>1</v>
      </c>
      <c r="CV161" s="2">
        <v>0.98461252081054296</v>
      </c>
      <c r="CW161" s="2">
        <v>0.98461252081054296</v>
      </c>
      <c r="CX161" s="2">
        <v>0.72461558698844497</v>
      </c>
      <c r="CY161" s="2">
        <v>2.0450249236327801E-4</v>
      </c>
      <c r="CZ161" s="2">
        <v>0.53796699520220304</v>
      </c>
      <c r="DA161" s="2">
        <v>1</v>
      </c>
      <c r="DB161" s="2">
        <v>0.91183460139649497</v>
      </c>
      <c r="DC161" s="2">
        <v>0.63730492363182201</v>
      </c>
      <c r="DD161" s="2">
        <v>1</v>
      </c>
      <c r="DE161" s="2">
        <v>0.85747312697992795</v>
      </c>
      <c r="DF161" s="2">
        <v>0.80394161380975404</v>
      </c>
      <c r="DG161" s="2">
        <v>1.07215442320269E-17</v>
      </c>
      <c r="DH161" s="2">
        <v>1.04262918741679E-2</v>
      </c>
      <c r="DI161" s="2">
        <v>1</v>
      </c>
      <c r="DJ161" s="2">
        <v>2.2638417319507399E-24</v>
      </c>
      <c r="DK161" s="2">
        <v>1.8339010162565401E-20</v>
      </c>
      <c r="DL161" s="1">
        <v>0.95266880375093599</v>
      </c>
      <c r="DM161" s="2">
        <v>0.83739555747688799</v>
      </c>
      <c r="DN161" s="2">
        <v>0.40884774608676999</v>
      </c>
      <c r="DO161" s="2">
        <v>1</v>
      </c>
      <c r="DP161" s="2">
        <v>0.18010454925773001</v>
      </c>
      <c r="DQ161" s="2">
        <v>0.85393608111795305</v>
      </c>
      <c r="DR161" s="2">
        <v>0.66257600476130996</v>
      </c>
      <c r="DS161" s="2">
        <v>1</v>
      </c>
      <c r="DT161" s="2">
        <v>1.2006998110098699E-5</v>
      </c>
      <c r="DU161" s="2">
        <v>1</v>
      </c>
      <c r="DV161" s="2">
        <v>0.15246035556842999</v>
      </c>
      <c r="DW161" s="2">
        <v>0.148147572696571</v>
      </c>
      <c r="DX161" s="2">
        <v>0.10274595092549201</v>
      </c>
      <c r="DY161" s="2">
        <v>0.85417621284243095</v>
      </c>
      <c r="DZ161" s="2">
        <v>0.88309683928287097</v>
      </c>
      <c r="EA161" s="2">
        <v>0.85688705619190697</v>
      </c>
      <c r="EB161" s="1">
        <v>0.60164962340644002</v>
      </c>
      <c r="EC161" s="2">
        <v>3.4218481604925501E-2</v>
      </c>
      <c r="ED161" s="2">
        <v>0.87038603803562098</v>
      </c>
      <c r="EE161" s="2">
        <v>0.61765793181083595</v>
      </c>
      <c r="EF161" s="2">
        <v>1</v>
      </c>
      <c r="EG161" s="2">
        <v>1.2278672266633999E-4</v>
      </c>
      <c r="EH161" s="2">
        <v>6.7786984045122403E-6</v>
      </c>
      <c r="EI161" s="2">
        <v>1</v>
      </c>
      <c r="EJ161" s="2">
        <v>2.2492199041733099E-17</v>
      </c>
      <c r="EK161" s="2">
        <v>1</v>
      </c>
      <c r="EL161" s="2">
        <v>0.41204011666713702</v>
      </c>
      <c r="EM161" s="2">
        <v>0.77043786689279403</v>
      </c>
      <c r="EN161" s="2">
        <v>1</v>
      </c>
      <c r="EO161" s="2">
        <v>0.99184331908211698</v>
      </c>
      <c r="EP161" s="2">
        <v>0.33810116478416302</v>
      </c>
      <c r="EQ161" s="2">
        <v>4.5920489342291301E-2</v>
      </c>
      <c r="ER161" s="2">
        <v>0.76635358394403996</v>
      </c>
      <c r="ES161" s="2">
        <v>0.68597665790542295</v>
      </c>
      <c r="ET161" s="2">
        <v>0.991629510760622</v>
      </c>
      <c r="EU161" s="15">
        <v>1</v>
      </c>
      <c r="EV161" s="2">
        <v>5.5816868024521503E-4</v>
      </c>
      <c r="EW161" s="2">
        <v>4.05308032270454E-11</v>
      </c>
      <c r="EX161" s="2">
        <v>1.01121683720051E-6</v>
      </c>
      <c r="EY161" s="2">
        <v>2.3681196921628799E-6</v>
      </c>
      <c r="EZ161" s="2">
        <v>0.62796359708550398</v>
      </c>
      <c r="FA161" s="2">
        <v>0.96202049031757297</v>
      </c>
      <c r="FB161" s="2">
        <v>1.74956924485602E-16</v>
      </c>
      <c r="FC161" s="2"/>
      <c r="FD161" s="1"/>
      <c r="FE161" s="2"/>
      <c r="FF161" s="2"/>
      <c r="FG161" s="2"/>
      <c r="FH161" s="2"/>
      <c r="FI161" s="2"/>
      <c r="FJ161" s="2"/>
      <c r="FK161" s="16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1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1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1"/>
    </row>
    <row r="162" spans="1:223" x14ac:dyDescent="0.25">
      <c r="A162" s="9"/>
      <c r="B162" s="32" t="s">
        <v>211</v>
      </c>
      <c r="C162" s="32"/>
      <c r="D162" s="8">
        <v>0.97212559759071404</v>
      </c>
      <c r="E162" s="4">
        <v>1</v>
      </c>
      <c r="F162" s="4">
        <v>1</v>
      </c>
      <c r="G162" s="4">
        <v>0.807842525485995</v>
      </c>
      <c r="H162" s="4">
        <v>1</v>
      </c>
      <c r="I162" s="4">
        <v>0.87286162161589298</v>
      </c>
      <c r="J162" s="4">
        <v>1</v>
      </c>
      <c r="K162" s="4">
        <v>1</v>
      </c>
      <c r="L162" s="4">
        <v>0.97212559759071404</v>
      </c>
      <c r="M162" s="4">
        <v>0.97899143750422901</v>
      </c>
      <c r="N162" s="3">
        <v>0.64404834665800204</v>
      </c>
      <c r="O162" s="4">
        <v>1</v>
      </c>
      <c r="P162" s="4">
        <v>0.63785805248664396</v>
      </c>
      <c r="Q162" s="4">
        <v>0.53108516183741705</v>
      </c>
      <c r="R162" s="4">
        <v>0.87660025226420002</v>
      </c>
      <c r="S162" s="4">
        <v>0.73740553528889696</v>
      </c>
      <c r="T162" s="4">
        <v>0.62022700717580104</v>
      </c>
      <c r="U162" s="4">
        <v>1</v>
      </c>
      <c r="V162" s="4">
        <v>0.70119106043959001</v>
      </c>
      <c r="W162" s="4">
        <v>0.34320308118349702</v>
      </c>
      <c r="X162" s="4">
        <v>0.97940447633041905</v>
      </c>
      <c r="Y162" s="4">
        <v>0.62561130738510395</v>
      </c>
      <c r="Z162" s="4">
        <v>0.78728762586039203</v>
      </c>
      <c r="AA162" s="4">
        <v>0.86319093756818399</v>
      </c>
      <c r="AB162" s="4">
        <v>1</v>
      </c>
      <c r="AC162" s="4">
        <v>0.63043269207929098</v>
      </c>
      <c r="AD162" s="4">
        <v>0.75870747460360899</v>
      </c>
      <c r="AE162" s="4">
        <v>0.87116285512845104</v>
      </c>
      <c r="AF162" s="4">
        <v>0.80113419446395495</v>
      </c>
      <c r="AG162" s="4">
        <v>8.3680816353665002E-3</v>
      </c>
      <c r="AH162" s="4">
        <v>0.66642794706685404</v>
      </c>
      <c r="AI162" s="4">
        <v>1</v>
      </c>
      <c r="AJ162" s="4">
        <v>1</v>
      </c>
      <c r="AK162" s="3">
        <v>0.121676376249245</v>
      </c>
      <c r="AL162" s="4">
        <v>1</v>
      </c>
      <c r="AM162" s="4">
        <v>0.803445955639708</v>
      </c>
      <c r="AN162" s="4">
        <v>0.78921230021754996</v>
      </c>
      <c r="AO162" s="4">
        <v>0.77132660248913698</v>
      </c>
      <c r="AP162" s="4">
        <v>1</v>
      </c>
      <c r="AQ162" s="4">
        <v>1</v>
      </c>
      <c r="AR162" s="4">
        <v>1</v>
      </c>
      <c r="AS162" s="4">
        <v>1</v>
      </c>
      <c r="AT162" s="4">
        <v>0.99872824866818899</v>
      </c>
      <c r="AU162" s="4">
        <v>0.94380770546982296</v>
      </c>
      <c r="AV162" s="4">
        <v>0.97654145360745503</v>
      </c>
      <c r="AW162" s="4">
        <v>1</v>
      </c>
      <c r="AX162" s="4">
        <v>0.99369018070690796</v>
      </c>
      <c r="AY162" s="4">
        <v>0.96850658748185103</v>
      </c>
      <c r="AZ162" s="3">
        <v>1</v>
      </c>
      <c r="BA162" s="4">
        <v>1.1144628461473799E-3</v>
      </c>
      <c r="BB162" s="4">
        <v>9.3595358940746501E-11</v>
      </c>
      <c r="BC162" s="4">
        <v>8.3680816353665002E-3</v>
      </c>
      <c r="BD162" s="4">
        <v>1</v>
      </c>
      <c r="BE162" s="4">
        <v>1</v>
      </c>
      <c r="BF162" s="4">
        <v>1</v>
      </c>
      <c r="BG162" s="4">
        <v>1</v>
      </c>
      <c r="BH162" s="4">
        <v>4.9926759790605004E-4</v>
      </c>
      <c r="BI162" s="4">
        <v>1</v>
      </c>
      <c r="BJ162" s="4">
        <v>0.70512107678723901</v>
      </c>
      <c r="BK162" s="4">
        <v>1</v>
      </c>
      <c r="BL162" s="4">
        <v>1</v>
      </c>
      <c r="BM162" s="4">
        <v>1</v>
      </c>
      <c r="BN162" s="3">
        <v>1</v>
      </c>
      <c r="BO162" s="4">
        <v>0.12394357086678701</v>
      </c>
      <c r="BP162" s="4">
        <v>0.83405788584778495</v>
      </c>
      <c r="BQ162" s="4">
        <v>1</v>
      </c>
      <c r="BR162" s="4">
        <v>0.71138983359141705</v>
      </c>
      <c r="BS162" s="4">
        <v>1</v>
      </c>
      <c r="BT162" s="4">
        <v>0.89021742253783798</v>
      </c>
      <c r="BU162" s="4">
        <v>1</v>
      </c>
      <c r="BV162" s="4">
        <v>0.87009369387673596</v>
      </c>
      <c r="BW162" s="4">
        <v>0.14961639368197299</v>
      </c>
      <c r="BX162" s="4">
        <v>1</v>
      </c>
      <c r="BY162" s="4">
        <v>1</v>
      </c>
      <c r="BZ162" s="4">
        <v>8.4201970943488594E-2</v>
      </c>
      <c r="CA162" s="4">
        <v>1</v>
      </c>
      <c r="CB162" s="4">
        <v>0.16842753059816601</v>
      </c>
      <c r="CC162" s="4">
        <v>1</v>
      </c>
      <c r="CD162" s="4">
        <v>0.39267262522419699</v>
      </c>
      <c r="CE162" s="3">
        <v>0.75966339331153598</v>
      </c>
      <c r="CF162" s="4">
        <v>0.91407992614823896</v>
      </c>
      <c r="CG162" s="4">
        <v>0.965101719779758</v>
      </c>
      <c r="CH162" s="4">
        <v>0.99658762519246902</v>
      </c>
      <c r="CI162" s="4">
        <v>1</v>
      </c>
      <c r="CJ162" s="4">
        <v>0.95919056336658104</v>
      </c>
      <c r="CK162" s="4">
        <v>0.506384875172878</v>
      </c>
      <c r="CL162" s="4">
        <v>1</v>
      </c>
      <c r="CM162" s="4">
        <v>0.97503229973711802</v>
      </c>
      <c r="CN162" s="4">
        <v>0.97503229973711802</v>
      </c>
      <c r="CO162" s="4">
        <v>1</v>
      </c>
      <c r="CP162" s="4">
        <v>1</v>
      </c>
      <c r="CQ162" s="4">
        <v>1</v>
      </c>
      <c r="CR162" s="3">
        <v>0.87630658039972298</v>
      </c>
      <c r="CS162" s="4">
        <v>1</v>
      </c>
      <c r="CT162" s="4">
        <v>1</v>
      </c>
      <c r="CU162" s="4">
        <v>0.49994402883033401</v>
      </c>
      <c r="CV162" s="4">
        <v>9.0436995955177198E-13</v>
      </c>
      <c r="CW162" s="4">
        <v>9.0436995955177198E-13</v>
      </c>
      <c r="CX162" s="4">
        <v>0.69841543891850599</v>
      </c>
      <c r="CY162" s="4">
        <v>0.88652548225031602</v>
      </c>
      <c r="CZ162" s="4">
        <v>0.89708470056357803</v>
      </c>
      <c r="DA162" s="4">
        <v>1</v>
      </c>
      <c r="DB162" s="4">
        <v>6.6619966309204998E-3</v>
      </c>
      <c r="DC162" s="4">
        <v>0.69557113816240901</v>
      </c>
      <c r="DD162" s="4">
        <v>1</v>
      </c>
      <c r="DE162" s="4">
        <v>0.48843374453490701</v>
      </c>
      <c r="DF162" s="4">
        <v>3.61704675831221E-3</v>
      </c>
      <c r="DG162" s="4">
        <v>1</v>
      </c>
      <c r="DH162" s="4">
        <v>0.87116285512845104</v>
      </c>
      <c r="DI162" s="4">
        <v>1</v>
      </c>
      <c r="DJ162" s="4">
        <v>1</v>
      </c>
      <c r="DK162" s="4">
        <v>1</v>
      </c>
      <c r="DL162" s="3">
        <v>1</v>
      </c>
      <c r="DM162" s="4">
        <v>0.97346708389487102</v>
      </c>
      <c r="DN162" s="4">
        <v>0.81410726770250297</v>
      </c>
      <c r="DO162" s="4">
        <v>1</v>
      </c>
      <c r="DP162" s="4">
        <v>1</v>
      </c>
      <c r="DQ162" s="4">
        <v>0.97925353982963304</v>
      </c>
      <c r="DR162" s="4">
        <v>0.97303596106645496</v>
      </c>
      <c r="DS162" s="4">
        <v>1</v>
      </c>
      <c r="DT162" s="4">
        <v>1</v>
      </c>
      <c r="DU162" s="4">
        <v>0.99955925248531696</v>
      </c>
      <c r="DV162" s="4">
        <v>1</v>
      </c>
      <c r="DW162" s="4">
        <v>1</v>
      </c>
      <c r="DX162" s="4">
        <v>2.6078332220473901E-6</v>
      </c>
      <c r="DY162" s="4">
        <v>0.25977358499444297</v>
      </c>
      <c r="DZ162" s="4">
        <v>1</v>
      </c>
      <c r="EA162" s="4">
        <v>1</v>
      </c>
      <c r="EB162" s="3">
        <v>1</v>
      </c>
      <c r="EC162" s="4">
        <v>4.2126135038843902E-2</v>
      </c>
      <c r="ED162" s="4">
        <v>0.12628177704534899</v>
      </c>
      <c r="EE162" s="4">
        <v>1</v>
      </c>
      <c r="EF162" s="4">
        <v>0.77052545171031195</v>
      </c>
      <c r="EG162" s="4">
        <v>2.0962912289781501E-2</v>
      </c>
      <c r="EH162" s="4">
        <v>1</v>
      </c>
      <c r="EI162" s="4">
        <v>1</v>
      </c>
      <c r="EJ162" s="4">
        <v>1</v>
      </c>
      <c r="EK162" s="4">
        <v>1</v>
      </c>
      <c r="EL162" s="4">
        <v>1</v>
      </c>
      <c r="EM162" s="4">
        <v>1</v>
      </c>
      <c r="EN162" s="4">
        <v>0.77052545171031195</v>
      </c>
      <c r="EO162" s="4">
        <v>1</v>
      </c>
      <c r="EP162" s="4">
        <v>1</v>
      </c>
      <c r="EQ162" s="4">
        <v>1.9899557803091999E-5</v>
      </c>
      <c r="ER162" s="4">
        <v>1</v>
      </c>
      <c r="ES162" s="4">
        <v>1</v>
      </c>
      <c r="ET162" s="4">
        <v>1</v>
      </c>
      <c r="EU162" s="17">
        <v>1</v>
      </c>
      <c r="EV162" s="4">
        <v>3.0171601344464098E-48</v>
      </c>
      <c r="EW162" s="4">
        <v>1</v>
      </c>
      <c r="EX162" s="4">
        <v>2.6858973878410401E-47</v>
      </c>
      <c r="EY162" s="4">
        <v>2.7974610724132202E-52</v>
      </c>
      <c r="EZ162" s="4">
        <v>8.6568878201885696E-23</v>
      </c>
      <c r="FA162" s="4">
        <v>1.0034883251137899E-5</v>
      </c>
      <c r="FB162" s="4">
        <v>5.2040412801809401E-5</v>
      </c>
      <c r="FC162" s="4">
        <v>0.27319348837816898</v>
      </c>
      <c r="FD162" s="3"/>
      <c r="FE162" s="4"/>
      <c r="FF162" s="4"/>
      <c r="FG162" s="4"/>
      <c r="FH162" s="4"/>
      <c r="FI162" s="4"/>
      <c r="FJ162" s="4"/>
      <c r="FK162" s="18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3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3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3"/>
    </row>
    <row r="163" spans="1:223" x14ac:dyDescent="0.25">
      <c r="A163" s="9"/>
      <c r="B163" s="31" t="s">
        <v>212</v>
      </c>
      <c r="C163" s="28"/>
      <c r="D163" s="2">
        <v>0.44636284747827099</v>
      </c>
      <c r="E163" s="2">
        <v>0.62006946008778296</v>
      </c>
      <c r="F163" s="2">
        <v>0.99228100137445197</v>
      </c>
      <c r="G163" s="2">
        <v>0.20227605520115499</v>
      </c>
      <c r="H163" s="2">
        <v>0.69313581818796799</v>
      </c>
      <c r="I163" s="2">
        <v>0.22472045998454801</v>
      </c>
      <c r="J163" s="2">
        <v>1</v>
      </c>
      <c r="K163" s="2">
        <v>9.1538711045020899E-2</v>
      </c>
      <c r="L163" s="2">
        <v>7.0784728091567994E-2</v>
      </c>
      <c r="M163" s="2">
        <v>3.4124759555001299E-2</v>
      </c>
      <c r="N163" s="1">
        <v>0.82564915415651297</v>
      </c>
      <c r="O163" s="2">
        <v>1</v>
      </c>
      <c r="P163" s="2">
        <v>0.55586977172407803</v>
      </c>
      <c r="Q163" s="2">
        <v>0.97970292057558805</v>
      </c>
      <c r="R163" s="2">
        <v>0.97503229973711802</v>
      </c>
      <c r="S163" s="2">
        <v>7.7168395015294405E-2</v>
      </c>
      <c r="T163" s="2">
        <v>2.6666596718454501E-2</v>
      </c>
      <c r="U163" s="2">
        <v>0.52010821242588701</v>
      </c>
      <c r="V163" s="2">
        <v>3.5990815036317701E-2</v>
      </c>
      <c r="W163" s="2">
        <v>0.503970641113346</v>
      </c>
      <c r="X163" s="2">
        <v>8.7091712588260206E-2</v>
      </c>
      <c r="Y163" s="2">
        <v>2.99169943030109E-2</v>
      </c>
      <c r="Z163" s="2">
        <v>0.28668385660561302</v>
      </c>
      <c r="AA163" s="2">
        <v>0.93198791465335895</v>
      </c>
      <c r="AB163" s="2">
        <v>0.87009369387673596</v>
      </c>
      <c r="AC163" s="2">
        <v>7.8794747068340595E-2</v>
      </c>
      <c r="AD163" s="2">
        <v>2.0835784366882101E-2</v>
      </c>
      <c r="AE163" s="2">
        <v>0.62821738945097205</v>
      </c>
      <c r="AF163" s="2">
        <v>0.69567611883745795</v>
      </c>
      <c r="AG163" s="2">
        <v>0.365663609390464</v>
      </c>
      <c r="AH163" s="2">
        <v>3.7796254246600901E-2</v>
      </c>
      <c r="AI163" s="2">
        <v>0.86319093756818399</v>
      </c>
      <c r="AJ163" s="2">
        <v>0.50656299904097002</v>
      </c>
      <c r="AK163" s="1">
        <v>3.7584416433110002E-2</v>
      </c>
      <c r="AL163" s="2">
        <v>0.445161522473492</v>
      </c>
      <c r="AM163" s="2">
        <v>0.41717699070677899</v>
      </c>
      <c r="AN163" s="2">
        <v>0.131162814962722</v>
      </c>
      <c r="AO163" s="2">
        <v>0.67694747250902398</v>
      </c>
      <c r="AP163" s="2">
        <v>1</v>
      </c>
      <c r="AQ163" s="2">
        <v>0.24897003969360201</v>
      </c>
      <c r="AR163" s="2">
        <v>8.42963932962396E-2</v>
      </c>
      <c r="AS163" s="2">
        <v>0.89708470056357803</v>
      </c>
      <c r="AT163" s="2">
        <v>1.60785961542002E-3</v>
      </c>
      <c r="AU163" s="2">
        <v>0.89912165847858405</v>
      </c>
      <c r="AV163" s="2">
        <v>0.51443919328525201</v>
      </c>
      <c r="AW163" s="2">
        <v>1</v>
      </c>
      <c r="AX163" s="2">
        <v>1.7134398852283399E-2</v>
      </c>
      <c r="AY163" s="2">
        <v>0.31782248522221701</v>
      </c>
      <c r="AZ163" s="1">
        <v>0.48757682214389902</v>
      </c>
      <c r="BA163" s="2">
        <v>0.32876897085753498</v>
      </c>
      <c r="BB163" s="2">
        <v>0.94869306694579503</v>
      </c>
      <c r="BC163" s="2">
        <v>3.3140424078116203E-2</v>
      </c>
      <c r="BD163" s="2">
        <v>0.11530104793521299</v>
      </c>
      <c r="BE163" s="2">
        <v>0.45484523115553099</v>
      </c>
      <c r="BF163" s="2">
        <v>0.31391715091185102</v>
      </c>
      <c r="BG163" s="2">
        <v>0.31391715091185102</v>
      </c>
      <c r="BH163" s="2">
        <v>0.210187638379595</v>
      </c>
      <c r="BI163" s="2">
        <v>0.17240384218160301</v>
      </c>
      <c r="BJ163" s="2">
        <v>0.88325162260565404</v>
      </c>
      <c r="BK163" s="2">
        <v>1</v>
      </c>
      <c r="BL163" s="2">
        <v>1</v>
      </c>
      <c r="BM163" s="2">
        <v>0.53551112370353304</v>
      </c>
      <c r="BN163" s="1">
        <v>0.60786998749015098</v>
      </c>
      <c r="BO163" s="2">
        <v>1</v>
      </c>
      <c r="BP163" s="2">
        <v>0.70381896951457101</v>
      </c>
      <c r="BQ163" s="2">
        <v>0.99955925248531696</v>
      </c>
      <c r="BR163" s="2">
        <v>0.99647172299229603</v>
      </c>
      <c r="BS163" s="2">
        <v>0.420702314839073</v>
      </c>
      <c r="BT163" s="2">
        <v>0.75275474789454599</v>
      </c>
      <c r="BU163" s="2">
        <v>1</v>
      </c>
      <c r="BV163" s="2">
        <v>0.81868774818776802</v>
      </c>
      <c r="BW163" s="2">
        <v>0.827330628057106</v>
      </c>
      <c r="BX163" s="2">
        <v>1</v>
      </c>
      <c r="BY163" s="2">
        <v>0.824751895976512</v>
      </c>
      <c r="BZ163" s="2">
        <v>1</v>
      </c>
      <c r="CA163" s="2">
        <v>0.14513597066606501</v>
      </c>
      <c r="CB163" s="2">
        <v>0.57154307931361903</v>
      </c>
      <c r="CC163" s="2">
        <v>0.45297126099530799</v>
      </c>
      <c r="CD163" s="2">
        <v>0.91119641664908602</v>
      </c>
      <c r="CE163" s="1">
        <v>1</v>
      </c>
      <c r="CF163" s="2">
        <v>1</v>
      </c>
      <c r="CG163" s="2">
        <v>1</v>
      </c>
      <c r="CH163" s="2">
        <v>1</v>
      </c>
      <c r="CI163" s="2">
        <v>0.97614060306907502</v>
      </c>
      <c r="CJ163" s="2">
        <v>0.98069103524484702</v>
      </c>
      <c r="CK163" s="2">
        <v>1</v>
      </c>
      <c r="CL163" s="2">
        <v>0.11464790184772899</v>
      </c>
      <c r="CM163" s="2">
        <v>1</v>
      </c>
      <c r="CN163" s="2">
        <v>1</v>
      </c>
      <c r="CO163" s="2">
        <v>6.7788228171283799E-2</v>
      </c>
      <c r="CP163" s="2">
        <v>0.124349986877704</v>
      </c>
      <c r="CQ163" s="2">
        <v>6.61280737206216E-2</v>
      </c>
      <c r="CR163" s="1">
        <v>0.13541414330336199</v>
      </c>
      <c r="CS163" s="2">
        <v>0.399579276998902</v>
      </c>
      <c r="CT163" s="2">
        <v>0.62050883386743105</v>
      </c>
      <c r="CU163" s="2">
        <v>1</v>
      </c>
      <c r="CV163" s="2">
        <v>2.3161168540770799E-3</v>
      </c>
      <c r="CW163" s="2">
        <v>2.3161168540770799E-3</v>
      </c>
      <c r="CX163" s="2">
        <v>0.69386627696745495</v>
      </c>
      <c r="CY163" s="2">
        <v>0.67284502954474001</v>
      </c>
      <c r="CZ163" s="2">
        <v>0.57626468952811505</v>
      </c>
      <c r="DA163" s="2">
        <v>1</v>
      </c>
      <c r="DB163" s="2">
        <v>0.84279180670887499</v>
      </c>
      <c r="DC163" s="2">
        <v>0.77593636304025604</v>
      </c>
      <c r="DD163" s="2">
        <v>0.52393743260785997</v>
      </c>
      <c r="DE163" s="2">
        <v>0.89453616168940397</v>
      </c>
      <c r="DF163" s="2">
        <v>1</v>
      </c>
      <c r="DG163" s="2">
        <v>1</v>
      </c>
      <c r="DH163" s="2">
        <v>0.67568331417822403</v>
      </c>
      <c r="DI163" s="2">
        <v>0.52393743260785997</v>
      </c>
      <c r="DJ163" s="2">
        <v>0.59403069041013101</v>
      </c>
      <c r="DK163" s="2">
        <v>0.53762429096272202</v>
      </c>
      <c r="DL163" s="1">
        <v>1</v>
      </c>
      <c r="DM163" s="2">
        <v>1</v>
      </c>
      <c r="DN163" s="2">
        <v>1</v>
      </c>
      <c r="DO163" s="2">
        <v>1</v>
      </c>
      <c r="DP163" s="2">
        <v>0.56720209206888395</v>
      </c>
      <c r="DQ163" s="2">
        <v>0.92917436380497198</v>
      </c>
      <c r="DR163" s="2">
        <v>0.96639839694739404</v>
      </c>
      <c r="DS163" s="2">
        <v>1</v>
      </c>
      <c r="DT163" s="2">
        <v>0.58392964347953702</v>
      </c>
      <c r="DU163" s="2">
        <v>0.91561784634733401</v>
      </c>
      <c r="DV163" s="2">
        <v>0.689555644716354</v>
      </c>
      <c r="DW163" s="2">
        <v>0.87116285512845104</v>
      </c>
      <c r="DX163" s="2">
        <v>1</v>
      </c>
      <c r="DY163" s="2">
        <v>1</v>
      </c>
      <c r="DZ163" s="2">
        <v>0.713387348192009</v>
      </c>
      <c r="EA163" s="2">
        <v>0.69020371219506904</v>
      </c>
      <c r="EB163" s="1">
        <v>0.95337130240719004</v>
      </c>
      <c r="EC163" s="2">
        <v>1</v>
      </c>
      <c r="ED163" s="2">
        <v>0.86508666423114</v>
      </c>
      <c r="EE163" s="2">
        <v>0.987618197246527</v>
      </c>
      <c r="EF163" s="2">
        <v>1</v>
      </c>
      <c r="EG163" s="2">
        <v>1</v>
      </c>
      <c r="EH163" s="2">
        <v>1</v>
      </c>
      <c r="EI163" s="2">
        <v>7.9347007893376207E-3</v>
      </c>
      <c r="EJ163" s="2">
        <v>1</v>
      </c>
      <c r="EK163" s="2">
        <v>1</v>
      </c>
      <c r="EL163" s="2">
        <v>0.87866503973183696</v>
      </c>
      <c r="EM163" s="2">
        <v>0.70529701056136995</v>
      </c>
      <c r="EN163" s="2">
        <v>1</v>
      </c>
      <c r="EO163" s="2">
        <v>0.20986855916092401</v>
      </c>
      <c r="EP163" s="2">
        <v>1</v>
      </c>
      <c r="EQ163" s="2">
        <v>0.89726342208760401</v>
      </c>
      <c r="ER163" s="2">
        <v>0.92677275107093604</v>
      </c>
      <c r="ES163" s="2">
        <v>1</v>
      </c>
      <c r="ET163" s="2">
        <v>0.98437697390698098</v>
      </c>
      <c r="EU163" s="15">
        <v>0.85033785402422102</v>
      </c>
      <c r="EV163" s="2">
        <v>0.47719824350903001</v>
      </c>
      <c r="EW163" s="2">
        <v>0.64000294977375105</v>
      </c>
      <c r="EX163" s="2">
        <v>0.77708581923749498</v>
      </c>
      <c r="EY163" s="2">
        <v>0.28796415610102299</v>
      </c>
      <c r="EZ163" s="2">
        <v>0.3364918854742</v>
      </c>
      <c r="FA163" s="2">
        <v>0.91146421691034796</v>
      </c>
      <c r="FB163" s="2">
        <v>4.3845618230577997E-2</v>
      </c>
      <c r="FC163" s="2">
        <v>0.79462501713511902</v>
      </c>
      <c r="FD163" s="7">
        <v>0.44810406782314</v>
      </c>
      <c r="FE163" s="2"/>
      <c r="FF163" s="2"/>
      <c r="FG163" s="2"/>
      <c r="FH163" s="2"/>
      <c r="FI163" s="2"/>
      <c r="FJ163" s="2"/>
      <c r="FK163" s="16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1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1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1"/>
    </row>
    <row r="164" spans="1:223" x14ac:dyDescent="0.25">
      <c r="A164" s="9"/>
      <c r="B164" s="31" t="s">
        <v>213</v>
      </c>
      <c r="C164" s="28"/>
      <c r="D164" s="2">
        <v>0.93600517972368402</v>
      </c>
      <c r="E164" s="2">
        <v>0.307557482702567</v>
      </c>
      <c r="F164" s="2">
        <v>1</v>
      </c>
      <c r="G164" s="2">
        <v>0.52072409560847799</v>
      </c>
      <c r="H164" s="2">
        <v>0.96825597216168702</v>
      </c>
      <c r="I164" s="2">
        <v>0.46511212844684402</v>
      </c>
      <c r="J164" s="2">
        <v>1</v>
      </c>
      <c r="K164" s="2">
        <v>1</v>
      </c>
      <c r="L164" s="2">
        <v>0.93600517972368402</v>
      </c>
      <c r="M164" s="2">
        <v>0.67330492661600005</v>
      </c>
      <c r="N164" s="1">
        <v>0.256426576123855</v>
      </c>
      <c r="O164" s="2">
        <v>0.85186116208172902</v>
      </c>
      <c r="P164" s="2">
        <v>0.34869360966292301</v>
      </c>
      <c r="Q164" s="2">
        <v>0.39215207651989598</v>
      </c>
      <c r="R164" s="2">
        <v>1</v>
      </c>
      <c r="S164" s="2">
        <v>0.69092597027494596</v>
      </c>
      <c r="T164" s="2">
        <v>0.25045769088306402</v>
      </c>
      <c r="U164" s="2">
        <v>1</v>
      </c>
      <c r="V164" s="2">
        <v>0.27332075744654799</v>
      </c>
      <c r="W164" s="2">
        <v>9.3235185331073406E-3</v>
      </c>
      <c r="X164" s="2">
        <v>0.83012843607034903</v>
      </c>
      <c r="Y164" s="2">
        <v>0.28028586400827399</v>
      </c>
      <c r="Z164" s="2">
        <v>0.22812140312767701</v>
      </c>
      <c r="AA164" s="2">
        <v>1</v>
      </c>
      <c r="AB164" s="2">
        <v>1</v>
      </c>
      <c r="AC164" s="2">
        <v>0.289066263290714</v>
      </c>
      <c r="AD164" s="2">
        <v>0.53108516183741705</v>
      </c>
      <c r="AE164" s="2">
        <v>0.80905993686187405</v>
      </c>
      <c r="AF164" s="2">
        <v>0.81997898397949798</v>
      </c>
      <c r="AG164" s="2">
        <v>9.5149617476904896E-2</v>
      </c>
      <c r="AH164" s="2">
        <v>0.35308017756634602</v>
      </c>
      <c r="AI164" s="2">
        <v>0.70875238973108101</v>
      </c>
      <c r="AJ164" s="2">
        <v>0.67312393920048996</v>
      </c>
      <c r="AK164" s="1">
        <v>0.452420650594616</v>
      </c>
      <c r="AL164" s="2">
        <v>0.89586961846755997</v>
      </c>
      <c r="AM164" s="2">
        <v>1</v>
      </c>
      <c r="AN164" s="2">
        <v>1</v>
      </c>
      <c r="AO164" s="2">
        <v>0.66013049892256903</v>
      </c>
      <c r="AP164" s="2">
        <v>1</v>
      </c>
      <c r="AQ164" s="2">
        <v>1</v>
      </c>
      <c r="AR164" s="2">
        <v>1</v>
      </c>
      <c r="AS164" s="2">
        <v>1</v>
      </c>
      <c r="AT164" s="2">
        <v>0.99123680493309196</v>
      </c>
      <c r="AU164" s="2">
        <v>1</v>
      </c>
      <c r="AV164" s="2">
        <v>0.83500422341359004</v>
      </c>
      <c r="AW164" s="2">
        <v>1</v>
      </c>
      <c r="AX164" s="2">
        <v>0.97028513203972999</v>
      </c>
      <c r="AY164" s="2">
        <v>1</v>
      </c>
      <c r="AZ164" s="1">
        <v>0.74038257597156898</v>
      </c>
      <c r="BA164" s="2">
        <v>0.25735389782698798</v>
      </c>
      <c r="BB164" s="2">
        <v>1</v>
      </c>
      <c r="BC164" s="2">
        <v>2.0448612254329599E-3</v>
      </c>
      <c r="BD164" s="2">
        <v>9.9061176904827204E-3</v>
      </c>
      <c r="BE164" s="2">
        <v>6.8830700557385299E-2</v>
      </c>
      <c r="BF164" s="2">
        <v>2.4571766167630599E-2</v>
      </c>
      <c r="BG164" s="2">
        <v>2.4571766167630599E-2</v>
      </c>
      <c r="BH164" s="2">
        <v>2.2531869412287101E-4</v>
      </c>
      <c r="BI164" s="2">
        <v>2.2887431543071799E-2</v>
      </c>
      <c r="BJ164" s="2">
        <v>1</v>
      </c>
      <c r="BK164" s="2">
        <v>1</v>
      </c>
      <c r="BL164" s="2">
        <v>1</v>
      </c>
      <c r="BM164" s="2">
        <v>2.6265864291422799E-2</v>
      </c>
      <c r="BN164" s="1">
        <v>0.935332834986637</v>
      </c>
      <c r="BO164" s="2">
        <v>6.2481412734095E-2</v>
      </c>
      <c r="BP164" s="2">
        <v>0.45092377588291099</v>
      </c>
      <c r="BQ164" s="2">
        <v>0.40648643813811303</v>
      </c>
      <c r="BR164" s="2">
        <v>0.177512081989876</v>
      </c>
      <c r="BS164" s="2">
        <v>0.94476593782493001</v>
      </c>
      <c r="BT164" s="2">
        <v>0.76126125778684794</v>
      </c>
      <c r="BU164" s="2">
        <v>1</v>
      </c>
      <c r="BV164" s="2">
        <v>1</v>
      </c>
      <c r="BW164" s="2">
        <v>7.6928518822031305E-2</v>
      </c>
      <c r="BX164" s="2">
        <v>1</v>
      </c>
      <c r="BY164" s="2">
        <v>0.89343793033803598</v>
      </c>
      <c r="BZ164" s="2">
        <v>0.14342431517631099</v>
      </c>
      <c r="CA164" s="2">
        <v>1</v>
      </c>
      <c r="CB164" s="2">
        <v>0.50357820764084904</v>
      </c>
      <c r="CC164" s="2">
        <v>0.88971031332553097</v>
      </c>
      <c r="CD164" s="2">
        <v>0.98815423564043403</v>
      </c>
      <c r="CE164" s="1">
        <v>1</v>
      </c>
      <c r="CF164" s="2">
        <v>0.90200354487400003</v>
      </c>
      <c r="CG164" s="2">
        <v>0.90869161612787996</v>
      </c>
      <c r="CH164" s="2">
        <v>0.68973855798129102</v>
      </c>
      <c r="CI164" s="2">
        <v>0.52785313472204798</v>
      </c>
      <c r="CJ164" s="2">
        <v>0.531685074894368</v>
      </c>
      <c r="CK164" s="2">
        <v>0.95109671375280702</v>
      </c>
      <c r="CL164" s="2">
        <v>0.88163883022327005</v>
      </c>
      <c r="CM164" s="2">
        <v>0.53844201197902097</v>
      </c>
      <c r="CN164" s="2">
        <v>0.54127164255587501</v>
      </c>
      <c r="CO164" s="2">
        <v>1</v>
      </c>
      <c r="CP164" s="2">
        <v>1</v>
      </c>
      <c r="CQ164" s="2">
        <v>1</v>
      </c>
      <c r="CR164" s="1">
        <v>0.31699695090993202</v>
      </c>
      <c r="CS164" s="2">
        <v>0.68599107185993202</v>
      </c>
      <c r="CT164" s="2">
        <v>0.87116285512845104</v>
      </c>
      <c r="CU164" s="2">
        <v>0.49432542414643899</v>
      </c>
      <c r="CV164" s="2">
        <v>0.95109671375280702</v>
      </c>
      <c r="CW164" s="2">
        <v>0.95109671375280702</v>
      </c>
      <c r="CX164" s="2">
        <v>1</v>
      </c>
      <c r="CY164" s="2">
        <v>1</v>
      </c>
      <c r="CZ164" s="2">
        <v>0.96098956933260105</v>
      </c>
      <c r="DA164" s="2">
        <v>1</v>
      </c>
      <c r="DB164" s="2">
        <v>1</v>
      </c>
      <c r="DC164" s="2">
        <v>1</v>
      </c>
      <c r="DD164" s="2">
        <v>0.58155226996646203</v>
      </c>
      <c r="DE164" s="2">
        <v>1</v>
      </c>
      <c r="DF164" s="2">
        <v>1</v>
      </c>
      <c r="DG164" s="2">
        <v>1</v>
      </c>
      <c r="DH164" s="2">
        <v>1</v>
      </c>
      <c r="DI164" s="2">
        <v>0.58155226996646203</v>
      </c>
      <c r="DJ164" s="2">
        <v>1</v>
      </c>
      <c r="DK164" s="2">
        <v>1</v>
      </c>
      <c r="DL164" s="1">
        <v>0.55152679980254304</v>
      </c>
      <c r="DM164" s="2">
        <v>0.44506982595533401</v>
      </c>
      <c r="DN164" s="2">
        <v>0.15766909424397199</v>
      </c>
      <c r="DO164" s="2">
        <v>1</v>
      </c>
      <c r="DP164" s="2">
        <v>1</v>
      </c>
      <c r="DQ164" s="2">
        <v>1</v>
      </c>
      <c r="DR164" s="2">
        <v>0.67812671780449696</v>
      </c>
      <c r="DS164" s="2">
        <v>0.98697053091209197</v>
      </c>
      <c r="DT164" s="2">
        <v>1</v>
      </c>
      <c r="DU164" s="2">
        <v>1</v>
      </c>
      <c r="DV164" s="2">
        <v>0.48613624779039699</v>
      </c>
      <c r="DW164" s="2">
        <v>0.452791488669121</v>
      </c>
      <c r="DX164" s="2">
        <v>1</v>
      </c>
      <c r="DY164" s="2">
        <v>0.87660025226420002</v>
      </c>
      <c r="DZ164" s="2">
        <v>1</v>
      </c>
      <c r="EA164" s="2">
        <v>1</v>
      </c>
      <c r="EB164" s="1">
        <v>0.69079224191867905</v>
      </c>
      <c r="EC164" s="2">
        <v>0.35376749468410601</v>
      </c>
      <c r="ED164" s="2">
        <v>1</v>
      </c>
      <c r="EE164" s="2">
        <v>1</v>
      </c>
      <c r="EF164" s="2">
        <v>1</v>
      </c>
      <c r="EG164" s="2">
        <v>1</v>
      </c>
      <c r="EH164" s="2">
        <v>0.94460909201083898</v>
      </c>
      <c r="EI164" s="2">
        <v>0.995386720115776</v>
      </c>
      <c r="EJ164" s="2">
        <v>1</v>
      </c>
      <c r="EK164" s="2">
        <v>1</v>
      </c>
      <c r="EL164" s="2">
        <v>0.90357038260586298</v>
      </c>
      <c r="EM164" s="2">
        <v>1</v>
      </c>
      <c r="EN164" s="2">
        <v>1</v>
      </c>
      <c r="EO164" s="2">
        <v>1</v>
      </c>
      <c r="EP164" s="2">
        <v>1</v>
      </c>
      <c r="EQ164" s="2">
        <v>1</v>
      </c>
      <c r="ER164" s="2">
        <v>0.62808618175887598</v>
      </c>
      <c r="ES164" s="2">
        <v>1</v>
      </c>
      <c r="ET164" s="2">
        <v>0.91357433686237899</v>
      </c>
      <c r="EU164" s="15">
        <v>1</v>
      </c>
      <c r="EV164" s="2">
        <v>6.4661976266846097E-2</v>
      </c>
      <c r="EW164" s="2">
        <v>0.83707050436930597</v>
      </c>
      <c r="EX164" s="2">
        <v>0.938175859526864</v>
      </c>
      <c r="EY164" s="2">
        <v>0.35264699497061902</v>
      </c>
      <c r="EZ164" s="2">
        <v>0.86723082817898001</v>
      </c>
      <c r="FA164" s="2">
        <v>0.36075323910257401</v>
      </c>
      <c r="FB164" s="2">
        <v>0.69674015979119697</v>
      </c>
      <c r="FC164" s="2">
        <v>0.7774832572425</v>
      </c>
      <c r="FD164" s="1">
        <v>0.10405481010796901</v>
      </c>
      <c r="FE164" s="2">
        <v>8.2382069464247598E-5</v>
      </c>
      <c r="FF164" s="2"/>
      <c r="FG164" s="2"/>
      <c r="FH164" s="2"/>
      <c r="FI164" s="2"/>
      <c r="FJ164" s="2"/>
      <c r="FK164" s="16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1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1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1"/>
    </row>
    <row r="165" spans="1:223" x14ac:dyDescent="0.25">
      <c r="A165" s="9"/>
      <c r="B165" s="31" t="s">
        <v>214</v>
      </c>
      <c r="C165" s="28"/>
      <c r="D165" s="2">
        <v>0.65782447173527603</v>
      </c>
      <c r="E165" s="2">
        <v>1</v>
      </c>
      <c r="F165" s="2">
        <v>0.60850367128223504</v>
      </c>
      <c r="G165" s="2">
        <v>0.73294082596778598</v>
      </c>
      <c r="H165" s="2">
        <v>0.26795275600139301</v>
      </c>
      <c r="I165" s="2">
        <v>0.77593636304025604</v>
      </c>
      <c r="J165" s="2">
        <v>1</v>
      </c>
      <c r="K165" s="2">
        <v>5.71345143672011E-2</v>
      </c>
      <c r="L165" s="2">
        <v>0.408550701834342</v>
      </c>
      <c r="M165" s="2">
        <v>0.49117096089002499</v>
      </c>
      <c r="N165" s="1">
        <v>0.89467016098467</v>
      </c>
      <c r="O165" s="2">
        <v>0.39789062596059399</v>
      </c>
      <c r="P165" s="2">
        <v>2.00911144581097E-2</v>
      </c>
      <c r="Q165" s="2">
        <v>0.70392337314623099</v>
      </c>
      <c r="R165" s="2">
        <v>1</v>
      </c>
      <c r="S165" s="2">
        <v>4.7905880402852001E-4</v>
      </c>
      <c r="T165" s="2">
        <v>5.2244290585910702E-6</v>
      </c>
      <c r="U165" s="2">
        <v>1</v>
      </c>
      <c r="V165" s="2">
        <v>2.9464509445196401E-5</v>
      </c>
      <c r="W165" s="2">
        <v>0.27135210048138197</v>
      </c>
      <c r="X165" s="2">
        <v>5.05511328704765E-5</v>
      </c>
      <c r="Y165" s="2">
        <v>1.6998138486393901E-5</v>
      </c>
      <c r="Z165" s="2">
        <v>1.3407077025872099E-2</v>
      </c>
      <c r="AA165" s="2">
        <v>1</v>
      </c>
      <c r="AB165" s="2">
        <v>1</v>
      </c>
      <c r="AC165" s="2">
        <v>4.7798099141255999E-4</v>
      </c>
      <c r="AD165" s="2">
        <v>1.2449566677609901E-4</v>
      </c>
      <c r="AE165" s="2">
        <v>0.91717717457979397</v>
      </c>
      <c r="AF165" s="2">
        <v>0.22721647298728301</v>
      </c>
      <c r="AG165" s="2">
        <v>0.66954190994807605</v>
      </c>
      <c r="AH165" s="2">
        <v>6.7254881696472495E-5</v>
      </c>
      <c r="AI165" s="2">
        <v>2.95779869697768E-6</v>
      </c>
      <c r="AJ165" s="2">
        <v>1</v>
      </c>
      <c r="AK165" s="1">
        <v>1.0545573634059E-4</v>
      </c>
      <c r="AL165" s="2">
        <v>0.855448210028522</v>
      </c>
      <c r="AM165" s="2">
        <v>0.43856736135696001</v>
      </c>
      <c r="AN165" s="2">
        <v>0.65899340312444998</v>
      </c>
      <c r="AO165" s="2">
        <v>0.31947278742163299</v>
      </c>
      <c r="AP165" s="2">
        <v>1</v>
      </c>
      <c r="AQ165" s="2">
        <v>0.883063254719611</v>
      </c>
      <c r="AR165" s="2">
        <v>0.81456839769977196</v>
      </c>
      <c r="AS165" s="2">
        <v>0.91288145871160997</v>
      </c>
      <c r="AT165" s="2">
        <v>2.2020666713446499E-3</v>
      </c>
      <c r="AU165" s="2">
        <v>0.97028513203972999</v>
      </c>
      <c r="AV165" s="2">
        <v>0.59765679831503704</v>
      </c>
      <c r="AW165" s="2">
        <v>0.119638556334935</v>
      </c>
      <c r="AX165" s="2">
        <v>6.8786965759204399E-2</v>
      </c>
      <c r="AY165" s="2">
        <v>0.765745521526777</v>
      </c>
      <c r="AZ165" s="1">
        <v>0.55969476539941898</v>
      </c>
      <c r="BA165" s="2">
        <v>0.41111349008167902</v>
      </c>
      <c r="BB165" s="2">
        <v>1</v>
      </c>
      <c r="BC165" s="2">
        <v>1</v>
      </c>
      <c r="BD165" s="2">
        <v>0.20613079076037499</v>
      </c>
      <c r="BE165" s="2">
        <v>0.103079056545008</v>
      </c>
      <c r="BF165" s="2">
        <v>0.76822045061111999</v>
      </c>
      <c r="BG165" s="2">
        <v>0.76822045061111999</v>
      </c>
      <c r="BH165" s="2">
        <v>1</v>
      </c>
      <c r="BI165" s="2">
        <v>0.45518016978940901</v>
      </c>
      <c r="BJ165" s="2">
        <v>0.119325471343287</v>
      </c>
      <c r="BK165" s="2">
        <v>0.21443512765501699</v>
      </c>
      <c r="BL165" s="2">
        <v>0.934723890386292</v>
      </c>
      <c r="BM165" s="2">
        <v>0.56653356016577905</v>
      </c>
      <c r="BN165" s="1">
        <v>1</v>
      </c>
      <c r="BO165" s="2">
        <v>0.38074501664156302</v>
      </c>
      <c r="BP165" s="2">
        <v>0.328193429985215</v>
      </c>
      <c r="BQ165" s="2">
        <v>1</v>
      </c>
      <c r="BR165" s="2">
        <v>0.50267725571405397</v>
      </c>
      <c r="BS165" s="2">
        <v>0.44990754815341</v>
      </c>
      <c r="BT165" s="2">
        <v>0.25293740248404301</v>
      </c>
      <c r="BU165" s="2">
        <v>0.431486312093327</v>
      </c>
      <c r="BV165" s="2">
        <v>1</v>
      </c>
      <c r="BW165" s="2">
        <v>0.94556609847082596</v>
      </c>
      <c r="BX165" s="2">
        <v>0.431486312093327</v>
      </c>
      <c r="BY165" s="2">
        <v>1</v>
      </c>
      <c r="BZ165" s="2">
        <v>0.24701273072362101</v>
      </c>
      <c r="CA165" s="2">
        <v>1</v>
      </c>
      <c r="CB165" s="2">
        <v>0.73427166225732499</v>
      </c>
      <c r="CC165" s="2">
        <v>1</v>
      </c>
      <c r="CD165" s="2">
        <v>0.85242948279158903</v>
      </c>
      <c r="CE165" s="1">
        <v>1</v>
      </c>
      <c r="CF165" s="2">
        <v>0.32521768717632599</v>
      </c>
      <c r="CG165" s="2">
        <v>0.37283766123637901</v>
      </c>
      <c r="CH165" s="2">
        <v>0.19807165227501</v>
      </c>
      <c r="CI165" s="2">
        <v>0.81737003433482203</v>
      </c>
      <c r="CJ165" s="2">
        <v>0.84665168577709105</v>
      </c>
      <c r="CK165" s="2">
        <v>1</v>
      </c>
      <c r="CL165" s="2">
        <v>0.80204702193600197</v>
      </c>
      <c r="CM165" s="2">
        <v>0.455932141107806</v>
      </c>
      <c r="CN165" s="2">
        <v>0.50615710792711199</v>
      </c>
      <c r="CO165" s="2">
        <v>0.47621900266681599</v>
      </c>
      <c r="CP165" s="2">
        <v>0.61409064931436097</v>
      </c>
      <c r="CQ165" s="2">
        <v>0.903938425523936</v>
      </c>
      <c r="CR165" s="1">
        <v>0.28984240802380601</v>
      </c>
      <c r="CS165" s="2">
        <v>0.41111349008167902</v>
      </c>
      <c r="CT165" s="2">
        <v>0.41254100920924702</v>
      </c>
      <c r="CU165" s="2">
        <v>1</v>
      </c>
      <c r="CV165" s="2">
        <v>1</v>
      </c>
      <c r="CW165" s="2">
        <v>1</v>
      </c>
      <c r="CX165" s="2">
        <v>0.90809268649600905</v>
      </c>
      <c r="CY165" s="2">
        <v>0.33379252588889502</v>
      </c>
      <c r="CZ165" s="2">
        <v>1</v>
      </c>
      <c r="DA165" s="2">
        <v>1</v>
      </c>
      <c r="DB165" s="2">
        <v>0.40429425583527101</v>
      </c>
      <c r="DC165" s="2">
        <v>0.87563555111410196</v>
      </c>
      <c r="DD165" s="2">
        <v>0.828708703534078</v>
      </c>
      <c r="DE165" s="2">
        <v>0.82383810027714199</v>
      </c>
      <c r="DF165" s="2">
        <v>0.545091105071286</v>
      </c>
      <c r="DG165" s="2">
        <v>0.793988429868414</v>
      </c>
      <c r="DH165" s="2">
        <v>0.81450792228522195</v>
      </c>
      <c r="DI165" s="2">
        <v>0.828708703534078</v>
      </c>
      <c r="DJ165" s="2">
        <v>0.793988429868414</v>
      </c>
      <c r="DK165" s="2">
        <v>0.34981980985799299</v>
      </c>
      <c r="DL165" s="1">
        <v>0.67153807105900198</v>
      </c>
      <c r="DM165" s="2">
        <v>0.92927402445131702</v>
      </c>
      <c r="DN165" s="2">
        <v>1</v>
      </c>
      <c r="DO165" s="2">
        <v>0.80721146584066195</v>
      </c>
      <c r="DP165" s="2">
        <v>1</v>
      </c>
      <c r="DQ165" s="2">
        <v>1</v>
      </c>
      <c r="DR165" s="2">
        <v>0.72396215599538705</v>
      </c>
      <c r="DS165" s="2">
        <v>1</v>
      </c>
      <c r="DT165" s="2">
        <v>1</v>
      </c>
      <c r="DU165" s="2">
        <v>1</v>
      </c>
      <c r="DV165" s="2">
        <v>0.87025380342109304</v>
      </c>
      <c r="DW165" s="2">
        <v>1</v>
      </c>
      <c r="DX165" s="2">
        <v>0.60589556732866301</v>
      </c>
      <c r="DY165" s="2">
        <v>0.91167286690963401</v>
      </c>
      <c r="DZ165" s="2">
        <v>1</v>
      </c>
      <c r="EA165" s="2">
        <v>1</v>
      </c>
      <c r="EB165" s="1">
        <v>0.62435764848095199</v>
      </c>
      <c r="EC165" s="2">
        <v>0.401457109876872</v>
      </c>
      <c r="ED165" s="2">
        <v>0.63443723400236496</v>
      </c>
      <c r="EE165" s="2">
        <v>1</v>
      </c>
      <c r="EF165" s="2">
        <v>0.91288145871160997</v>
      </c>
      <c r="EG165" s="2">
        <v>1</v>
      </c>
      <c r="EH165" s="2">
        <v>0.46906133150467899</v>
      </c>
      <c r="EI165" s="2">
        <v>0.63795363105580105</v>
      </c>
      <c r="EJ165" s="2">
        <v>1</v>
      </c>
      <c r="EK165" s="2">
        <v>1</v>
      </c>
      <c r="EL165" s="2">
        <v>1</v>
      </c>
      <c r="EM165" s="2">
        <v>0.80780616311584796</v>
      </c>
      <c r="EN165" s="2">
        <v>0.91288145871160997</v>
      </c>
      <c r="EO165" s="2">
        <v>1</v>
      </c>
      <c r="EP165" s="2">
        <v>0.75825386665535899</v>
      </c>
      <c r="EQ165" s="2">
        <v>0.474238357776673</v>
      </c>
      <c r="ER165" s="2">
        <v>1</v>
      </c>
      <c r="ES165" s="2">
        <v>0.96216835351683005</v>
      </c>
      <c r="ET165" s="2">
        <v>0.688388367230513</v>
      </c>
      <c r="EU165" s="15">
        <v>0.87628963623014799</v>
      </c>
      <c r="EV165" s="2">
        <v>4.0648667711253299E-2</v>
      </c>
      <c r="EW165" s="2">
        <v>0.55470652864280301</v>
      </c>
      <c r="EX165" s="2">
        <v>0.820809198483619</v>
      </c>
      <c r="EY165" s="2">
        <v>0.105162815758643</v>
      </c>
      <c r="EZ165" s="2">
        <v>0.59183427518690002</v>
      </c>
      <c r="FA165" s="2">
        <v>0.61325023800337097</v>
      </c>
      <c r="FB165" s="2">
        <v>5.05746971543854E-4</v>
      </c>
      <c r="FC165" s="2">
        <v>1.9225873725251301E-2</v>
      </c>
      <c r="FD165" s="1">
        <v>0.90444060664898696</v>
      </c>
      <c r="FE165" s="2">
        <v>1.34467999543242E-31</v>
      </c>
      <c r="FF165" s="2">
        <v>4.9008326774180197E-2</v>
      </c>
      <c r="FG165" s="2"/>
      <c r="FH165" s="2"/>
      <c r="FI165" s="2"/>
      <c r="FJ165" s="2"/>
      <c r="FK165" s="16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1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1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1"/>
    </row>
    <row r="166" spans="1:223" x14ac:dyDescent="0.25">
      <c r="A166" s="9"/>
      <c r="B166" s="31" t="s">
        <v>215</v>
      </c>
      <c r="C166" s="28"/>
      <c r="D166" s="2">
        <v>1</v>
      </c>
      <c r="E166" s="2">
        <v>0.56356938067437401</v>
      </c>
      <c r="F166" s="2">
        <v>0.34252228303389798</v>
      </c>
      <c r="G166" s="2">
        <v>1</v>
      </c>
      <c r="H166" s="2">
        <v>1</v>
      </c>
      <c r="I166" s="2">
        <v>1</v>
      </c>
      <c r="J166" s="2">
        <v>0.130768544891389</v>
      </c>
      <c r="K166" s="2">
        <v>0.415531368659528</v>
      </c>
      <c r="L166" s="2">
        <v>1</v>
      </c>
      <c r="M166" s="2">
        <v>1</v>
      </c>
      <c r="N166" s="1">
        <v>1</v>
      </c>
      <c r="O166" s="2">
        <v>0.81824957292051903</v>
      </c>
      <c r="P166" s="2">
        <v>0.359209680657679</v>
      </c>
      <c r="Q166" s="2">
        <v>0.26742081203998302</v>
      </c>
      <c r="R166" s="2">
        <v>1</v>
      </c>
      <c r="S166" s="2">
        <v>0.25920485413126798</v>
      </c>
      <c r="T166" s="2">
        <v>0.14360496130634201</v>
      </c>
      <c r="U166" s="2">
        <v>0.34808331963132799</v>
      </c>
      <c r="V166" s="2">
        <v>0.18589416896946601</v>
      </c>
      <c r="W166" s="2">
        <v>1</v>
      </c>
      <c r="X166" s="2">
        <v>0.57158150968645804</v>
      </c>
      <c r="Y166" s="2">
        <v>6.5112049801470298E-2</v>
      </c>
      <c r="Z166" s="2">
        <v>0.546651375166748</v>
      </c>
      <c r="AA166" s="2">
        <v>1</v>
      </c>
      <c r="AB166" s="2">
        <v>1</v>
      </c>
      <c r="AC166" s="2">
        <v>0.18496573962106699</v>
      </c>
      <c r="AD166" s="2">
        <v>0.34931952757662998</v>
      </c>
      <c r="AE166" s="2">
        <v>1</v>
      </c>
      <c r="AF166" s="2">
        <v>6.8830700557385299E-2</v>
      </c>
      <c r="AG166" s="2">
        <v>5.3622404788159902E-3</v>
      </c>
      <c r="AH166" s="2">
        <v>0.126187827323513</v>
      </c>
      <c r="AI166" s="2">
        <v>0.804455277783927</v>
      </c>
      <c r="AJ166" s="2">
        <v>1</v>
      </c>
      <c r="AK166" s="1">
        <v>0.20613079076037499</v>
      </c>
      <c r="AL166" s="2">
        <v>1</v>
      </c>
      <c r="AM166" s="2">
        <v>0.80127544001185103</v>
      </c>
      <c r="AN166" s="2">
        <v>2.1564311501231E-3</v>
      </c>
      <c r="AO166" s="2">
        <v>0.81367740486478501</v>
      </c>
      <c r="AP166" s="2">
        <v>0.88309683928287097</v>
      </c>
      <c r="AQ166" s="2">
        <v>0.73427166225732499</v>
      </c>
      <c r="AR166" s="2">
        <v>1</v>
      </c>
      <c r="AS166" s="2">
        <v>0.35846015065189601</v>
      </c>
      <c r="AT166" s="2">
        <v>0.352223544606663</v>
      </c>
      <c r="AU166" s="2">
        <v>0.855448210028522</v>
      </c>
      <c r="AV166" s="2">
        <v>0.46975104465339801</v>
      </c>
      <c r="AW166" s="2">
        <v>1</v>
      </c>
      <c r="AX166" s="2">
        <v>0.26236969887872003</v>
      </c>
      <c r="AY166" s="2">
        <v>1.5894925761308E-2</v>
      </c>
      <c r="AZ166" s="1">
        <v>0.91357433686237899</v>
      </c>
      <c r="BA166" s="2">
        <v>0.94817652758215198</v>
      </c>
      <c r="BB166" s="2">
        <v>1</v>
      </c>
      <c r="BC166" s="2">
        <v>0.60193466767826098</v>
      </c>
      <c r="BD166" s="2">
        <v>1</v>
      </c>
      <c r="BE166" s="2">
        <v>1</v>
      </c>
      <c r="BF166" s="2">
        <v>0.27404171729791299</v>
      </c>
      <c r="BG166" s="2">
        <v>0.27404171729791299</v>
      </c>
      <c r="BH166" s="2">
        <v>0.77915239866958497</v>
      </c>
      <c r="BI166" s="2">
        <v>0.92644321816547504</v>
      </c>
      <c r="BJ166" s="2">
        <v>1</v>
      </c>
      <c r="BK166" s="2">
        <v>0.13120138961637001</v>
      </c>
      <c r="BL166" s="2">
        <v>0.85367329093218303</v>
      </c>
      <c r="BM166" s="2">
        <v>0.80234253866150995</v>
      </c>
      <c r="BN166" s="1">
        <v>1</v>
      </c>
      <c r="BO166" s="2">
        <v>7.6324465946105896E-2</v>
      </c>
      <c r="BP166" s="2">
        <v>0.27785777609031698</v>
      </c>
      <c r="BQ166" s="2">
        <v>0.120387893127944</v>
      </c>
      <c r="BR166" s="2">
        <v>0.921169065903363</v>
      </c>
      <c r="BS166" s="2">
        <v>0.77263655014752597</v>
      </c>
      <c r="BT166" s="2">
        <v>0.71097954622932302</v>
      </c>
      <c r="BU166" s="2">
        <v>0.31782248522221701</v>
      </c>
      <c r="BV166" s="2">
        <v>0.73624596331893599</v>
      </c>
      <c r="BW166" s="2">
        <v>0.48243926493316103</v>
      </c>
      <c r="BX166" s="2">
        <v>0.31782248522221701</v>
      </c>
      <c r="BY166" s="2">
        <v>1</v>
      </c>
      <c r="BZ166" s="2">
        <v>5.40146522725952E-2</v>
      </c>
      <c r="CA166" s="2">
        <v>1</v>
      </c>
      <c r="CB166" s="2">
        <v>0.67312393920048996</v>
      </c>
      <c r="CC166" s="2">
        <v>0.95865834193398003</v>
      </c>
      <c r="CD166" s="2">
        <v>0.57123191215866598</v>
      </c>
      <c r="CE166" s="1">
        <v>0.49302569827710302</v>
      </c>
      <c r="CF166" s="2">
        <v>0.4834780473868</v>
      </c>
      <c r="CG166" s="2">
        <v>0.46337499266356502</v>
      </c>
      <c r="CH166" s="2">
        <v>0.604576432186815</v>
      </c>
      <c r="CI166" s="2">
        <v>0.60569991226671105</v>
      </c>
      <c r="CJ166" s="2">
        <v>0.67694747250902398</v>
      </c>
      <c r="CK166" s="2">
        <v>0.89102945686269497</v>
      </c>
      <c r="CL166" s="2">
        <v>0.407919455855631</v>
      </c>
      <c r="CM166" s="2">
        <v>0.43858262051872499</v>
      </c>
      <c r="CN166" s="2">
        <v>0.445645385993651</v>
      </c>
      <c r="CO166" s="2">
        <v>0.197447777361863</v>
      </c>
      <c r="CP166" s="2">
        <v>0.34869360966292301</v>
      </c>
      <c r="CQ166" s="2">
        <v>0.29602843164273801</v>
      </c>
      <c r="CR166" s="1">
        <v>0.175363199728893</v>
      </c>
      <c r="CS166" s="2">
        <v>0.59418164940875495</v>
      </c>
      <c r="CT166" s="2">
        <v>0.94687244820796901</v>
      </c>
      <c r="CU166" s="2">
        <v>0.33093458452247598</v>
      </c>
      <c r="CV166" s="2">
        <v>1</v>
      </c>
      <c r="CW166" s="2">
        <v>1</v>
      </c>
      <c r="CX166" s="2">
        <v>0.25876608809338097</v>
      </c>
      <c r="CY166" s="2">
        <v>0.90775842551869601</v>
      </c>
      <c r="CZ166" s="2">
        <v>0.173906661157607</v>
      </c>
      <c r="DA166" s="2">
        <v>1</v>
      </c>
      <c r="DB166" s="2">
        <v>0.84053098883452204</v>
      </c>
      <c r="DC166" s="2">
        <v>2.5757872865113898E-2</v>
      </c>
      <c r="DD166" s="2">
        <v>1</v>
      </c>
      <c r="DE166" s="2">
        <v>0.94476593782493001</v>
      </c>
      <c r="DF166" s="2">
        <v>0.86772363212622905</v>
      </c>
      <c r="DG166" s="2">
        <v>6.5845086847427903E-2</v>
      </c>
      <c r="DH166" s="2">
        <v>0.56196936577707002</v>
      </c>
      <c r="DI166" s="2">
        <v>1</v>
      </c>
      <c r="DJ166" s="2">
        <v>9.1174856207850805E-2</v>
      </c>
      <c r="DK166" s="2">
        <v>0.85454470292969897</v>
      </c>
      <c r="DL166" s="1">
        <v>0.83800700112327398</v>
      </c>
      <c r="DM166" s="2">
        <v>0.44363351802693302</v>
      </c>
      <c r="DN166" s="2">
        <v>0.833494783448406</v>
      </c>
      <c r="DO166" s="2">
        <v>0.92869559655627998</v>
      </c>
      <c r="DP166" s="2">
        <v>0.59735591791356002</v>
      </c>
      <c r="DQ166" s="2">
        <v>0.73560062856411201</v>
      </c>
      <c r="DR166" s="2">
        <v>1</v>
      </c>
      <c r="DS166" s="2">
        <v>1</v>
      </c>
      <c r="DT166" s="2">
        <v>0.73944177514832399</v>
      </c>
      <c r="DU166" s="2">
        <v>0.88411044521251503</v>
      </c>
      <c r="DV166" s="2">
        <v>0.36847006942856803</v>
      </c>
      <c r="DW166" s="2">
        <v>0.56105678736720799</v>
      </c>
      <c r="DX166" s="2">
        <v>0.73824076550023399</v>
      </c>
      <c r="DY166" s="2">
        <v>0.45892227268279601</v>
      </c>
      <c r="DZ166" s="2">
        <v>1</v>
      </c>
      <c r="EA166" s="2">
        <v>1</v>
      </c>
      <c r="EB166" s="1">
        <v>0.67731320959807995</v>
      </c>
      <c r="EC166" s="2">
        <v>0.981956256949018</v>
      </c>
      <c r="ED166" s="2">
        <v>0.30133952444762002</v>
      </c>
      <c r="EE166" s="2">
        <v>1</v>
      </c>
      <c r="EF166" s="2">
        <v>0.281844981730628</v>
      </c>
      <c r="EG166" s="2">
        <v>0.52763662535630196</v>
      </c>
      <c r="EH166" s="2">
        <v>0.80618326559210896</v>
      </c>
      <c r="EI166" s="2">
        <v>1</v>
      </c>
      <c r="EJ166" s="2">
        <v>0.39177190192363398</v>
      </c>
      <c r="EK166" s="2">
        <v>0.70679201274796999</v>
      </c>
      <c r="EL166" s="2">
        <v>1</v>
      </c>
      <c r="EM166" s="2">
        <v>0.95287725069858997</v>
      </c>
      <c r="EN166" s="2">
        <v>0.281844981730628</v>
      </c>
      <c r="EO166" s="2">
        <v>0.90437682561713595</v>
      </c>
      <c r="EP166" s="2">
        <v>0.97293515374023398</v>
      </c>
      <c r="EQ166" s="2">
        <v>0.241381483198886</v>
      </c>
      <c r="ER166" s="2">
        <v>0.93238759368507895</v>
      </c>
      <c r="ES166" s="2">
        <v>1</v>
      </c>
      <c r="ET166" s="2">
        <v>1</v>
      </c>
      <c r="EU166" s="15">
        <v>0.38437296514519698</v>
      </c>
      <c r="EV166" s="2">
        <v>8.4826187879948507E-3</v>
      </c>
      <c r="EW166" s="2">
        <v>0.706413785996584</v>
      </c>
      <c r="EX166" s="2">
        <v>2.6740601042429799E-3</v>
      </c>
      <c r="EY166" s="2">
        <v>3.1248063110614799E-3</v>
      </c>
      <c r="EZ166" s="2">
        <v>1.1791323002319999E-3</v>
      </c>
      <c r="FA166" s="2">
        <v>7.2338972617722501E-3</v>
      </c>
      <c r="FB166" s="2">
        <v>1.13743840686772E-3</v>
      </c>
      <c r="FC166" s="2">
        <v>8.1673399391529698E-3</v>
      </c>
      <c r="FD166" s="1">
        <v>4.79087529104869E-2</v>
      </c>
      <c r="FE166" s="2">
        <v>3.2232752732493801E-22</v>
      </c>
      <c r="FF166" s="2">
        <v>8.7985103573906993E-3</v>
      </c>
      <c r="FG166" s="2">
        <v>1.90683664747717E-19</v>
      </c>
      <c r="FH166" s="2"/>
      <c r="FI166" s="2"/>
      <c r="FJ166" s="2"/>
      <c r="FK166" s="16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1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1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1"/>
    </row>
    <row r="167" spans="1:223" x14ac:dyDescent="0.25">
      <c r="A167" s="9"/>
      <c r="B167" s="31" t="s">
        <v>216</v>
      </c>
      <c r="C167" s="28"/>
      <c r="D167" s="2">
        <v>0.98913559957111596</v>
      </c>
      <c r="E167" s="2">
        <v>0.35884027282743303</v>
      </c>
      <c r="F167" s="2">
        <v>0.32598201563034501</v>
      </c>
      <c r="G167" s="2">
        <v>0.532742892804833</v>
      </c>
      <c r="H167" s="2">
        <v>1</v>
      </c>
      <c r="I167" s="2">
        <v>0.52658230531931804</v>
      </c>
      <c r="J167" s="2">
        <v>0.94145727916363398</v>
      </c>
      <c r="K167" s="2">
        <v>0.70111545021690203</v>
      </c>
      <c r="L167" s="2">
        <v>1</v>
      </c>
      <c r="M167" s="2">
        <v>0.96115876290236202</v>
      </c>
      <c r="N167" s="1">
        <v>0.33925750896148499</v>
      </c>
      <c r="O167" s="2">
        <v>0.38903088291378102</v>
      </c>
      <c r="P167" s="2">
        <v>0.39283472946112102</v>
      </c>
      <c r="Q167" s="2">
        <v>0.88686910377327199</v>
      </c>
      <c r="R167" s="2">
        <v>0.81766170386194603</v>
      </c>
      <c r="S167" s="2">
        <v>0.111435104472102</v>
      </c>
      <c r="T167" s="2">
        <v>3.7852696271139498E-2</v>
      </c>
      <c r="U167" s="2">
        <v>1.53824345053989E-2</v>
      </c>
      <c r="V167" s="2">
        <v>6.7661717143764899E-2</v>
      </c>
      <c r="W167" s="2">
        <v>1</v>
      </c>
      <c r="X167" s="2">
        <v>0.40534998734903299</v>
      </c>
      <c r="Y167" s="2">
        <v>2.2655210946134902E-2</v>
      </c>
      <c r="Z167" s="2">
        <v>0.169223486307086</v>
      </c>
      <c r="AA167" s="2">
        <v>1</v>
      </c>
      <c r="AB167" s="2">
        <v>1</v>
      </c>
      <c r="AC167" s="2">
        <v>2.6174014398230801E-2</v>
      </c>
      <c r="AD167" s="2">
        <v>1.2320147005427501E-2</v>
      </c>
      <c r="AE167" s="2">
        <v>1</v>
      </c>
      <c r="AF167" s="2">
        <v>0.44677832132533402</v>
      </c>
      <c r="AG167" s="2">
        <v>0.824751895976512</v>
      </c>
      <c r="AH167" s="2">
        <v>3.4164929563320803E-2</v>
      </c>
      <c r="AI167" s="2">
        <v>1</v>
      </c>
      <c r="AJ167" s="2">
        <v>0.94895705475316605</v>
      </c>
      <c r="AK167" s="1">
        <v>5.7782602734523597E-2</v>
      </c>
      <c r="AL167" s="2">
        <v>0.44547867366368799</v>
      </c>
      <c r="AM167" s="2">
        <v>0.75158664108624396</v>
      </c>
      <c r="AN167" s="2">
        <v>0.152504145699632</v>
      </c>
      <c r="AO167" s="2">
        <v>0.22599047296314301</v>
      </c>
      <c r="AP167" s="2">
        <v>1</v>
      </c>
      <c r="AQ167" s="2">
        <v>0.34008479041022899</v>
      </c>
      <c r="AR167" s="2">
        <v>1</v>
      </c>
      <c r="AS167" s="2">
        <v>0.120462857909326</v>
      </c>
      <c r="AT167" s="2">
        <v>5.5933988137622702E-2</v>
      </c>
      <c r="AU167" s="2">
        <v>1</v>
      </c>
      <c r="AV167" s="2">
        <v>1</v>
      </c>
      <c r="AW167" s="2">
        <v>1</v>
      </c>
      <c r="AX167" s="2">
        <v>0.18290422083242999</v>
      </c>
      <c r="AY167" s="2">
        <v>0.48053818236781498</v>
      </c>
      <c r="AZ167" s="1">
        <v>0.37052514378816398</v>
      </c>
      <c r="BA167" s="2">
        <v>1</v>
      </c>
      <c r="BB167" s="2">
        <v>1</v>
      </c>
      <c r="BC167" s="2">
        <v>0.54907187461780804</v>
      </c>
      <c r="BD167" s="2">
        <v>0.66949863148084499</v>
      </c>
      <c r="BE167" s="2">
        <v>0.619619640265335</v>
      </c>
      <c r="BF167" s="2">
        <v>0.154080477546024</v>
      </c>
      <c r="BG167" s="2">
        <v>0.154080477546024</v>
      </c>
      <c r="BH167" s="2">
        <v>0.43914572391244699</v>
      </c>
      <c r="BI167" s="2">
        <v>0.763003837902824</v>
      </c>
      <c r="BJ167" s="2">
        <v>0.84505594794637295</v>
      </c>
      <c r="BK167" s="2">
        <v>1</v>
      </c>
      <c r="BL167" s="2">
        <v>0.83299563546890598</v>
      </c>
      <c r="BM167" s="2">
        <v>0.55182608743075701</v>
      </c>
      <c r="BN167" s="1">
        <v>0.526757638619887</v>
      </c>
      <c r="BO167" s="2">
        <v>0.53330679178486295</v>
      </c>
      <c r="BP167" s="2">
        <v>0.48082795222324398</v>
      </c>
      <c r="BQ167" s="2">
        <v>0.22231377769204699</v>
      </c>
      <c r="BR167" s="2">
        <v>0.56553262490557799</v>
      </c>
      <c r="BS167" s="2">
        <v>0.91121985698352403</v>
      </c>
      <c r="BT167" s="2">
        <v>0.63282729328178</v>
      </c>
      <c r="BU167" s="2">
        <v>0.76964045190408603</v>
      </c>
      <c r="BV167" s="2">
        <v>1</v>
      </c>
      <c r="BW167" s="2">
        <v>0.90727978803555598</v>
      </c>
      <c r="BX167" s="2">
        <v>0.76964045190408603</v>
      </c>
      <c r="BY167" s="2">
        <v>0.80989921736257997</v>
      </c>
      <c r="BZ167" s="2">
        <v>0.36343768263600001</v>
      </c>
      <c r="CA167" s="2">
        <v>1</v>
      </c>
      <c r="CB167" s="2">
        <v>1</v>
      </c>
      <c r="CC167" s="2">
        <v>0.95632059211720999</v>
      </c>
      <c r="CD167" s="2">
        <v>0.82296660726784798</v>
      </c>
      <c r="CE167" s="1">
        <v>0.63882732944910003</v>
      </c>
      <c r="CF167" s="2">
        <v>0.603168042913512</v>
      </c>
      <c r="CG167" s="2">
        <v>0.49091451295799099</v>
      </c>
      <c r="CH167" s="2">
        <v>0.39137779527490002</v>
      </c>
      <c r="CI167" s="2">
        <v>0.71267685404249703</v>
      </c>
      <c r="CJ167" s="2">
        <v>0.71480070963489095</v>
      </c>
      <c r="CK167" s="2">
        <v>1</v>
      </c>
      <c r="CL167" s="2">
        <v>0.57127414512980801</v>
      </c>
      <c r="CM167" s="2">
        <v>0.71702171982112795</v>
      </c>
      <c r="CN167" s="2">
        <v>0.71709640242280703</v>
      </c>
      <c r="CO167" s="2">
        <v>0.56451112262097602</v>
      </c>
      <c r="CP167" s="2">
        <v>0.55586977172407803</v>
      </c>
      <c r="CQ167" s="2">
        <v>0.64123932475720602</v>
      </c>
      <c r="CR167" s="1">
        <v>7.3645464397173704E-2</v>
      </c>
      <c r="CS167" s="2">
        <v>0.83465662592772005</v>
      </c>
      <c r="CT167" s="2">
        <v>0.38687442761499102</v>
      </c>
      <c r="CU167" s="2">
        <v>0.95175451954264301</v>
      </c>
      <c r="CV167" s="2">
        <v>0.89708470056357803</v>
      </c>
      <c r="CW167" s="2">
        <v>0.89708470056357803</v>
      </c>
      <c r="CX167" s="2">
        <v>0.67946144856546498</v>
      </c>
      <c r="CY167" s="2">
        <v>1</v>
      </c>
      <c r="CZ167" s="2">
        <v>0.77457447927738599</v>
      </c>
      <c r="DA167" s="2">
        <v>1</v>
      </c>
      <c r="DB167" s="2">
        <v>1</v>
      </c>
      <c r="DC167" s="2">
        <v>0.58362552989666305</v>
      </c>
      <c r="DD167" s="2">
        <v>1</v>
      </c>
      <c r="DE167" s="2">
        <v>0.72960385689343099</v>
      </c>
      <c r="DF167" s="2">
        <v>0.95266880375093599</v>
      </c>
      <c r="DG167" s="2">
        <v>1</v>
      </c>
      <c r="DH167" s="2">
        <v>0.307732522587779</v>
      </c>
      <c r="DI167" s="2">
        <v>1</v>
      </c>
      <c r="DJ167" s="2">
        <v>0.98913559957111596</v>
      </c>
      <c r="DK167" s="2">
        <v>0.62533545749434405</v>
      </c>
      <c r="DL167" s="1">
        <v>0.92076954907618103</v>
      </c>
      <c r="DM167" s="2">
        <v>0.80541494454889195</v>
      </c>
      <c r="DN167" s="2">
        <v>0.98376155512014796</v>
      </c>
      <c r="DO167" s="2">
        <v>1</v>
      </c>
      <c r="DP167" s="2">
        <v>0.91595599966640595</v>
      </c>
      <c r="DQ167" s="2">
        <v>1</v>
      </c>
      <c r="DR167" s="2">
        <v>1</v>
      </c>
      <c r="DS167" s="2">
        <v>1</v>
      </c>
      <c r="DT167" s="2">
        <v>0.89288387440831696</v>
      </c>
      <c r="DU167" s="2">
        <v>1</v>
      </c>
      <c r="DV167" s="2">
        <v>0.93297427862170901</v>
      </c>
      <c r="DW167" s="2">
        <v>0.95500071466428504</v>
      </c>
      <c r="DX167" s="2">
        <v>0.70194960738206402</v>
      </c>
      <c r="DY167" s="2">
        <v>0.706413785996584</v>
      </c>
      <c r="DZ167" s="2">
        <v>1</v>
      </c>
      <c r="EA167" s="2">
        <v>1</v>
      </c>
      <c r="EB167" s="1">
        <v>0.39137779527490002</v>
      </c>
      <c r="EC167" s="2">
        <v>0.907864227687598</v>
      </c>
      <c r="ED167" s="2">
        <v>0.98303990981275502</v>
      </c>
      <c r="EE167" s="2">
        <v>0.82975839263544204</v>
      </c>
      <c r="EF167" s="2">
        <v>0.99184331908211698</v>
      </c>
      <c r="EG167" s="2">
        <v>0.92478440775797299</v>
      </c>
      <c r="EH167" s="2">
        <v>0.85033785402422102</v>
      </c>
      <c r="EI167" s="2">
        <v>1</v>
      </c>
      <c r="EJ167" s="2">
        <v>0.85337334657825403</v>
      </c>
      <c r="EK167" s="2">
        <v>0.84878590361727702</v>
      </c>
      <c r="EL167" s="2">
        <v>0.58109963024037004</v>
      </c>
      <c r="EM167" s="2">
        <v>0.94107721428552005</v>
      </c>
      <c r="EN167" s="2">
        <v>0.99184331908211698</v>
      </c>
      <c r="EO167" s="2">
        <v>0.346714225469198</v>
      </c>
      <c r="EP167" s="2">
        <v>1</v>
      </c>
      <c r="EQ167" s="2">
        <v>0.64866589267875097</v>
      </c>
      <c r="ER167" s="2">
        <v>0.79628019193250699</v>
      </c>
      <c r="ES167" s="2">
        <v>0.54606570433512902</v>
      </c>
      <c r="ET167" s="2">
        <v>0.70119106043959001</v>
      </c>
      <c r="EU167" s="15">
        <v>7.7338836658694496E-2</v>
      </c>
      <c r="EV167" s="2">
        <v>0.64349967147397502</v>
      </c>
      <c r="EW167" s="2">
        <v>0.964932564346627</v>
      </c>
      <c r="EX167" s="2">
        <v>1.0564148119218001E-3</v>
      </c>
      <c r="EY167" s="2">
        <v>9.3087043696758104E-2</v>
      </c>
      <c r="EZ167" s="2">
        <v>0.36054518269978902</v>
      </c>
      <c r="FA167" s="2">
        <v>0.34842248677933302</v>
      </c>
      <c r="FB167" s="2">
        <v>0.55470652864280301</v>
      </c>
      <c r="FC167" s="2">
        <v>0.38455982529300298</v>
      </c>
      <c r="FD167" s="1">
        <v>0.67710808613737195</v>
      </c>
      <c r="FE167" s="2">
        <v>1.4821327528664199E-14</v>
      </c>
      <c r="FF167" s="2">
        <v>5.8578847258993101E-2</v>
      </c>
      <c r="FG167" s="2">
        <v>3.0867084613447101E-21</v>
      </c>
      <c r="FH167" s="2">
        <v>4.5151725129619896E-56</v>
      </c>
      <c r="FI167" s="2"/>
      <c r="FJ167" s="2"/>
      <c r="FK167" s="16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1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1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1"/>
    </row>
    <row r="168" spans="1:223" x14ac:dyDescent="0.25">
      <c r="A168" s="9"/>
      <c r="B168" s="31" t="s">
        <v>217</v>
      </c>
      <c r="C168" s="28"/>
      <c r="D168" s="2">
        <v>0.526757638619887</v>
      </c>
      <c r="E168" s="2">
        <v>1</v>
      </c>
      <c r="F168" s="2">
        <v>1</v>
      </c>
      <c r="G168" s="2">
        <v>0.90254602267522999</v>
      </c>
      <c r="H168" s="2">
        <v>1</v>
      </c>
      <c r="I168" s="2">
        <v>0.910090614503691</v>
      </c>
      <c r="J168" s="2">
        <v>1</v>
      </c>
      <c r="K168" s="2">
        <v>4.0344440848731099E-26</v>
      </c>
      <c r="L168" s="2">
        <v>1</v>
      </c>
      <c r="M168" s="2">
        <v>0.118140847124113</v>
      </c>
      <c r="N168" s="1">
        <v>1</v>
      </c>
      <c r="O168" s="2">
        <v>1</v>
      </c>
      <c r="P168" s="2">
        <v>1.2891987162214999E-3</v>
      </c>
      <c r="Q168" s="2">
        <v>1</v>
      </c>
      <c r="R168" s="2">
        <v>0.95175451954264301</v>
      </c>
      <c r="S168" s="2">
        <v>1.24027751323825E-3</v>
      </c>
      <c r="T168" s="2">
        <v>1.0167558261494399E-2</v>
      </c>
      <c r="U168" s="2">
        <v>0.885966781305213</v>
      </c>
      <c r="V168" s="2">
        <v>1.02362438195741E-2</v>
      </c>
      <c r="W168" s="2">
        <v>0.21237917724392399</v>
      </c>
      <c r="X168" s="2">
        <v>2.0448612254329599E-3</v>
      </c>
      <c r="Y168" s="2">
        <v>9.71759306377676E-3</v>
      </c>
      <c r="Z168" s="2">
        <v>2.2787540143316399E-2</v>
      </c>
      <c r="AA168" s="2">
        <v>1</v>
      </c>
      <c r="AB168" s="2">
        <v>0.99520089018893398</v>
      </c>
      <c r="AC168" s="2">
        <v>1.9855447924302199E-2</v>
      </c>
      <c r="AD168" s="2">
        <v>9.4289533985159896E-3</v>
      </c>
      <c r="AE168" s="2">
        <v>0.82350453253831402</v>
      </c>
      <c r="AF168" s="2">
        <v>0.77593636304025604</v>
      </c>
      <c r="AG168" s="2">
        <v>0.95729939162366695</v>
      </c>
      <c r="AH168" s="2">
        <v>9.9827947333630401E-3</v>
      </c>
      <c r="AI168" s="2">
        <v>0.26300335063222902</v>
      </c>
      <c r="AJ168" s="2">
        <v>1</v>
      </c>
      <c r="AK168" s="1">
        <v>1.08068788027945E-2</v>
      </c>
      <c r="AL168" s="2">
        <v>6.4149773324690303E-3</v>
      </c>
      <c r="AM168" s="2">
        <v>0.199982037892634</v>
      </c>
      <c r="AN168" s="2">
        <v>1</v>
      </c>
      <c r="AO168" s="2">
        <v>2.4452215654772201E-2</v>
      </c>
      <c r="AP168" s="2">
        <v>1</v>
      </c>
      <c r="AQ168" s="2">
        <v>1</v>
      </c>
      <c r="AR168" s="2">
        <v>0.181993124157039</v>
      </c>
      <c r="AS168" s="2">
        <v>0.963158732594256</v>
      </c>
      <c r="AT168" s="2">
        <v>1.64173375195538E-2</v>
      </c>
      <c r="AU168" s="2">
        <v>0.88272233769330999</v>
      </c>
      <c r="AV168" s="2">
        <v>0.88309683928287097</v>
      </c>
      <c r="AW168" s="2">
        <v>1</v>
      </c>
      <c r="AX168" s="2">
        <v>8.5340653312933903E-2</v>
      </c>
      <c r="AY168" s="2">
        <v>0.73003254216271796</v>
      </c>
      <c r="AZ168" s="1">
        <v>3.7845666432507197E-2</v>
      </c>
      <c r="BA168" s="2">
        <v>0.94573679101254904</v>
      </c>
      <c r="BB168" s="2">
        <v>1</v>
      </c>
      <c r="BC168" s="2">
        <v>1</v>
      </c>
      <c r="BD168" s="2">
        <v>1</v>
      </c>
      <c r="BE168" s="2">
        <v>1</v>
      </c>
      <c r="BF168" s="2">
        <v>1</v>
      </c>
      <c r="BG168" s="2">
        <v>1</v>
      </c>
      <c r="BH168" s="2">
        <v>1</v>
      </c>
      <c r="BI168" s="2">
        <v>1</v>
      </c>
      <c r="BJ168" s="2">
        <v>1</v>
      </c>
      <c r="BK168" s="2">
        <v>1</v>
      </c>
      <c r="BL168" s="2">
        <v>1</v>
      </c>
      <c r="BM168" s="2">
        <v>1</v>
      </c>
      <c r="BN168" s="1">
        <v>1</v>
      </c>
      <c r="BO168" s="2">
        <v>0.89053475494176104</v>
      </c>
      <c r="BP168" s="2">
        <v>1</v>
      </c>
      <c r="BQ168" s="2">
        <v>0.73845645782434599</v>
      </c>
      <c r="BR168" s="2">
        <v>0.81410726770250297</v>
      </c>
      <c r="BS168" s="2">
        <v>1</v>
      </c>
      <c r="BT168" s="2">
        <v>1</v>
      </c>
      <c r="BU168" s="2">
        <v>1</v>
      </c>
      <c r="BV168" s="2">
        <v>1</v>
      </c>
      <c r="BW168" s="2">
        <v>1</v>
      </c>
      <c r="BX168" s="2">
        <v>1</v>
      </c>
      <c r="BY168" s="2">
        <v>1</v>
      </c>
      <c r="BZ168" s="2">
        <v>0.85162009897351398</v>
      </c>
      <c r="CA168" s="2">
        <v>1</v>
      </c>
      <c r="CB168" s="2">
        <v>0.78935925975585497</v>
      </c>
      <c r="CC168" s="2">
        <v>1</v>
      </c>
      <c r="CD168" s="2">
        <v>0.85722459565171905</v>
      </c>
      <c r="CE168" s="1">
        <v>1</v>
      </c>
      <c r="CF168" s="2">
        <v>1</v>
      </c>
      <c r="CG168" s="2">
        <v>0.93716771082238104</v>
      </c>
      <c r="CH168" s="2">
        <v>1</v>
      </c>
      <c r="CI168" s="2">
        <v>1</v>
      </c>
      <c r="CJ168" s="2">
        <v>1</v>
      </c>
      <c r="CK168" s="2">
        <v>1</v>
      </c>
      <c r="CL168" s="2">
        <v>0.84167090845206105</v>
      </c>
      <c r="CM168" s="2">
        <v>0.89067271626854205</v>
      </c>
      <c r="CN168" s="2">
        <v>0.89915946856104501</v>
      </c>
      <c r="CO168" s="2">
        <v>0.59403069041013101</v>
      </c>
      <c r="CP168" s="2">
        <v>0.59108268610012804</v>
      </c>
      <c r="CQ168" s="2">
        <v>0.968608512680592</v>
      </c>
      <c r="CR168" s="1">
        <v>1</v>
      </c>
      <c r="CS168" s="2">
        <v>0.18698367072861599</v>
      </c>
      <c r="CT168" s="2">
        <v>1</v>
      </c>
      <c r="CU168" s="2">
        <v>2.9571624904315097E-26</v>
      </c>
      <c r="CV168" s="2">
        <v>1</v>
      </c>
      <c r="CW168" s="2">
        <v>1</v>
      </c>
      <c r="CX168" s="2">
        <v>1</v>
      </c>
      <c r="CY168" s="2">
        <v>1</v>
      </c>
      <c r="CZ168" s="2">
        <v>1</v>
      </c>
      <c r="DA168" s="2">
        <v>0.40826242405052998</v>
      </c>
      <c r="DB168" s="2">
        <v>1</v>
      </c>
      <c r="DC168" s="2">
        <v>1</v>
      </c>
      <c r="DD168" s="2">
        <v>0.54700285365429702</v>
      </c>
      <c r="DE168" s="2">
        <v>1</v>
      </c>
      <c r="DF168" s="2">
        <v>1</v>
      </c>
      <c r="DG168" s="2">
        <v>6.6495118005376401E-8</v>
      </c>
      <c r="DH168" s="2">
        <v>1</v>
      </c>
      <c r="DI168" s="2">
        <v>0.54700285365429702</v>
      </c>
      <c r="DJ168" s="2">
        <v>6.6495118005376401E-8</v>
      </c>
      <c r="DK168" s="2">
        <v>1</v>
      </c>
      <c r="DL168" s="1">
        <v>0.57957074652486096</v>
      </c>
      <c r="DM168" s="2">
        <v>1</v>
      </c>
      <c r="DN168" s="2">
        <v>1</v>
      </c>
      <c r="DO168" s="2">
        <v>1</v>
      </c>
      <c r="DP168" s="2">
        <v>0.98835479509706603</v>
      </c>
      <c r="DQ168" s="2">
        <v>3.16082709154707E-2</v>
      </c>
      <c r="DR168" s="2">
        <v>0.93722042452599297</v>
      </c>
      <c r="DS168" s="2">
        <v>1</v>
      </c>
      <c r="DT168" s="2">
        <v>4.4807493118102799E-3</v>
      </c>
      <c r="DU168" s="2">
        <v>3.8346457730774899E-2</v>
      </c>
      <c r="DV168" s="2">
        <v>1</v>
      </c>
      <c r="DW168" s="2">
        <v>1</v>
      </c>
      <c r="DX168" s="2">
        <v>0.90916613256859302</v>
      </c>
      <c r="DY168" s="2">
        <v>4.2857716836431303E-2</v>
      </c>
      <c r="DZ168" s="2">
        <v>0.95175451954264301</v>
      </c>
      <c r="EA168" s="2">
        <v>0.95109671375280702</v>
      </c>
      <c r="EB168" s="1">
        <v>0.87566436055936403</v>
      </c>
      <c r="EC168" s="2">
        <v>1</v>
      </c>
      <c r="ED168" s="2">
        <v>0.154610023084509</v>
      </c>
      <c r="EE168" s="2">
        <v>1</v>
      </c>
      <c r="EF168" s="2">
        <v>1</v>
      </c>
      <c r="EG168" s="2">
        <v>1</v>
      </c>
      <c r="EH168" s="2">
        <v>1</v>
      </c>
      <c r="EI168" s="2">
        <v>1</v>
      </c>
      <c r="EJ168" s="2">
        <v>2.4032244659287902E-3</v>
      </c>
      <c r="EK168" s="2">
        <v>1</v>
      </c>
      <c r="EL168" s="2">
        <v>1</v>
      </c>
      <c r="EM168" s="2">
        <v>0.95919056336658104</v>
      </c>
      <c r="EN168" s="2">
        <v>1</v>
      </c>
      <c r="EO168" s="2">
        <v>1</v>
      </c>
      <c r="EP168" s="2">
        <v>0.92530646757732304</v>
      </c>
      <c r="EQ168" s="2">
        <v>0.86601449632003202</v>
      </c>
      <c r="ER168" s="2">
        <v>1</v>
      </c>
      <c r="ES168" s="2">
        <v>1</v>
      </c>
      <c r="ET168" s="2">
        <v>1</v>
      </c>
      <c r="EU168" s="15">
        <v>1</v>
      </c>
      <c r="EV168" s="2">
        <v>1</v>
      </c>
      <c r="EW168" s="2">
        <v>1</v>
      </c>
      <c r="EX168" s="2">
        <v>1</v>
      </c>
      <c r="EY168" s="2">
        <v>1</v>
      </c>
      <c r="EZ168" s="2">
        <v>0.65130261145212098</v>
      </c>
      <c r="FA168" s="2">
        <v>1</v>
      </c>
      <c r="FB168" s="2">
        <v>0.879837356120586</v>
      </c>
      <c r="FC168" s="2">
        <v>2.8529670127879998E-2</v>
      </c>
      <c r="FD168" s="1">
        <v>0.99955925248531696</v>
      </c>
      <c r="FE168" s="2">
        <v>0.40645338883230298</v>
      </c>
      <c r="FF168" s="2">
        <v>0.94343510229863303</v>
      </c>
      <c r="FG168" s="2">
        <v>3.4654487867503199E-2</v>
      </c>
      <c r="FH168" s="2">
        <v>0.92677275107093604</v>
      </c>
      <c r="FI168" s="2">
        <v>0.55152679980254304</v>
      </c>
      <c r="FJ168" s="2"/>
      <c r="FK168" s="16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1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1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1"/>
    </row>
    <row r="169" spans="1:223" ht="15.75" thickBot="1" x14ac:dyDescent="0.3">
      <c r="A169" s="40"/>
      <c r="B169" s="32" t="s">
        <v>218</v>
      </c>
      <c r="C169" s="29"/>
      <c r="D169" s="4">
        <v>0.98248803669483498</v>
      </c>
      <c r="E169" s="4">
        <v>0.99647172299229603</v>
      </c>
      <c r="F169" s="4">
        <v>1</v>
      </c>
      <c r="G169" s="4">
        <v>1</v>
      </c>
      <c r="H169" s="4">
        <v>1</v>
      </c>
      <c r="I169" s="4">
        <v>1</v>
      </c>
      <c r="J169" s="4">
        <v>0.84686365359429105</v>
      </c>
      <c r="K169" s="4">
        <v>1</v>
      </c>
      <c r="L169" s="4">
        <v>0.464519153614464</v>
      </c>
      <c r="M169" s="4">
        <v>1</v>
      </c>
      <c r="N169" s="3">
        <v>0.67314363285164303</v>
      </c>
      <c r="O169" s="4">
        <v>1</v>
      </c>
      <c r="P169" s="4">
        <v>1</v>
      </c>
      <c r="Q169" s="4">
        <v>0.319842971902216</v>
      </c>
      <c r="R169" s="4">
        <v>1</v>
      </c>
      <c r="S169" s="4">
        <v>1</v>
      </c>
      <c r="T169" s="4">
        <v>0.86753565053471704</v>
      </c>
      <c r="U169" s="4">
        <v>1</v>
      </c>
      <c r="V169" s="4">
        <v>0.94980328309633</v>
      </c>
      <c r="W169" s="4">
        <v>0.85915841480709698</v>
      </c>
      <c r="X169" s="4">
        <v>0.93238759368507895</v>
      </c>
      <c r="Y169" s="4">
        <v>0.627306113678475</v>
      </c>
      <c r="Z169" s="4">
        <v>1</v>
      </c>
      <c r="AA169" s="4">
        <v>1</v>
      </c>
      <c r="AB169" s="4">
        <v>1</v>
      </c>
      <c r="AC169" s="4">
        <v>0.70055435711301794</v>
      </c>
      <c r="AD169" s="4">
        <v>1</v>
      </c>
      <c r="AE169" s="4">
        <v>1</v>
      </c>
      <c r="AF169" s="4">
        <v>0.63775515876731603</v>
      </c>
      <c r="AG169" s="4">
        <v>0.512958136605002</v>
      </c>
      <c r="AH169" s="4">
        <v>0.67619681440226498</v>
      </c>
      <c r="AI169" s="4">
        <v>0.95109671375280702</v>
      </c>
      <c r="AJ169" s="4">
        <v>1</v>
      </c>
      <c r="AK169" s="3">
        <v>0.68007356817967302</v>
      </c>
      <c r="AL169" s="4">
        <v>0.48360080369848701</v>
      </c>
      <c r="AM169" s="4">
        <v>1</v>
      </c>
      <c r="AN169" s="4">
        <v>0.76898832919320703</v>
      </c>
      <c r="AO169" s="4">
        <v>0.90040375194857103</v>
      </c>
      <c r="AP169" s="4">
        <v>1</v>
      </c>
      <c r="AQ169" s="4">
        <v>1</v>
      </c>
      <c r="AR169" s="4">
        <v>0.84275816980544604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  <c r="AX169" s="4">
        <v>1</v>
      </c>
      <c r="AY169" s="4">
        <v>0.64831889078724003</v>
      </c>
      <c r="AZ169" s="3">
        <v>0.89707513489101498</v>
      </c>
      <c r="BA169" s="4">
        <v>1</v>
      </c>
      <c r="BB169" s="4">
        <v>0.36217598639236298</v>
      </c>
      <c r="BC169" s="4">
        <v>0.12463623369618</v>
      </c>
      <c r="BD169" s="4">
        <v>1</v>
      </c>
      <c r="BE169" s="4">
        <v>1</v>
      </c>
      <c r="BF169" s="4">
        <v>1</v>
      </c>
      <c r="BG169" s="4">
        <v>1</v>
      </c>
      <c r="BH169" s="4">
        <v>0.37537874546788402</v>
      </c>
      <c r="BI169" s="4">
        <v>1</v>
      </c>
      <c r="BJ169" s="4">
        <v>1</v>
      </c>
      <c r="BK169" s="4">
        <v>1</v>
      </c>
      <c r="BL169" s="4">
        <v>1</v>
      </c>
      <c r="BM169" s="4">
        <v>1</v>
      </c>
      <c r="BN169" s="3">
        <v>1</v>
      </c>
      <c r="BO169" s="4">
        <v>0.41083881826298801</v>
      </c>
      <c r="BP169" s="4">
        <v>0.90127422791826695</v>
      </c>
      <c r="BQ169" s="4">
        <v>0.84368698957204802</v>
      </c>
      <c r="BR169" s="4">
        <v>1</v>
      </c>
      <c r="BS169" s="4">
        <v>0.65341938740617</v>
      </c>
      <c r="BT169" s="4">
        <v>1</v>
      </c>
      <c r="BU169" s="4">
        <v>1</v>
      </c>
      <c r="BV169" s="4">
        <v>0.322304723388953</v>
      </c>
      <c r="BW169" s="4">
        <v>1</v>
      </c>
      <c r="BX169" s="4">
        <v>1</v>
      </c>
      <c r="BY169" s="4">
        <v>1</v>
      </c>
      <c r="BZ169" s="4">
        <v>0.32144577721874701</v>
      </c>
      <c r="CA169" s="4">
        <v>0.56254712587600897</v>
      </c>
      <c r="CB169" s="4">
        <v>1</v>
      </c>
      <c r="CC169" s="4">
        <v>0.71309785031749995</v>
      </c>
      <c r="CD169" s="4">
        <v>1</v>
      </c>
      <c r="CE169" s="3">
        <v>1</v>
      </c>
      <c r="CF169" s="4">
        <v>0.95215293735905204</v>
      </c>
      <c r="CG169" s="4">
        <v>0.88971031332553097</v>
      </c>
      <c r="CH169" s="4">
        <v>8.8494541595572199E-2</v>
      </c>
      <c r="CI169" s="4">
        <v>0.14589207513150501</v>
      </c>
      <c r="CJ169" s="4">
        <v>0.26836279933166701</v>
      </c>
      <c r="CK169" s="4">
        <v>1</v>
      </c>
      <c r="CL169" s="4">
        <v>1</v>
      </c>
      <c r="CM169" s="4">
        <v>2.1013205571368501E-2</v>
      </c>
      <c r="CN169" s="4">
        <v>2.35442900029991E-2</v>
      </c>
      <c r="CO169" s="4">
        <v>0.97326980242329297</v>
      </c>
      <c r="CP169" s="4">
        <v>0.99798235406059699</v>
      </c>
      <c r="CQ169" s="4">
        <v>1</v>
      </c>
      <c r="CR169" s="3">
        <v>0.91775057849192998</v>
      </c>
      <c r="CS169" s="4">
        <v>1</v>
      </c>
      <c r="CT169" s="4">
        <v>0.79919092202639996</v>
      </c>
      <c r="CU169" s="4">
        <v>6.2095640335817501E-9</v>
      </c>
      <c r="CV169" s="4">
        <v>1</v>
      </c>
      <c r="CW169" s="4">
        <v>1</v>
      </c>
      <c r="CX169" s="4">
        <v>1</v>
      </c>
      <c r="CY169" s="4">
        <v>0.83618289894057496</v>
      </c>
      <c r="CZ169" s="4">
        <v>1</v>
      </c>
      <c r="DA169" s="4">
        <v>1</v>
      </c>
      <c r="DB169" s="4">
        <v>0.95908013654320301</v>
      </c>
      <c r="DC169" s="4">
        <v>1</v>
      </c>
      <c r="DD169" s="4">
        <v>1</v>
      </c>
      <c r="DE169" s="4">
        <v>1</v>
      </c>
      <c r="DF169" s="4">
        <v>1</v>
      </c>
      <c r="DG169" s="4">
        <v>1</v>
      </c>
      <c r="DH169" s="4">
        <v>1</v>
      </c>
      <c r="DI169" s="4">
        <v>1</v>
      </c>
      <c r="DJ169" s="4">
        <v>1</v>
      </c>
      <c r="DK169" s="4">
        <v>1</v>
      </c>
      <c r="DL169" s="3">
        <v>1</v>
      </c>
      <c r="DM169" s="4">
        <v>0.89156018491036704</v>
      </c>
      <c r="DN169" s="4">
        <v>0.54048625587729304</v>
      </c>
      <c r="DO169" s="4">
        <v>1</v>
      </c>
      <c r="DP169" s="4">
        <v>1</v>
      </c>
      <c r="DQ169" s="4">
        <v>0.99544681070970498</v>
      </c>
      <c r="DR169" s="4">
        <v>0.76764899289011002</v>
      </c>
      <c r="DS169" s="4">
        <v>1</v>
      </c>
      <c r="DT169" s="4">
        <v>0.62724562959915597</v>
      </c>
      <c r="DU169" s="4">
        <v>1</v>
      </c>
      <c r="DV169" s="4">
        <v>0.10920225617445301</v>
      </c>
      <c r="DW169" s="4">
        <v>0.144870991472273</v>
      </c>
      <c r="DX169" s="4">
        <v>1</v>
      </c>
      <c r="DY169" s="4">
        <v>0.59403069041013101</v>
      </c>
      <c r="DZ169" s="4">
        <v>8.8800579194241197E-2</v>
      </c>
      <c r="EA169" s="4">
        <v>8.3940838807366996E-2</v>
      </c>
      <c r="EB169" s="3">
        <v>0.74054743560775904</v>
      </c>
      <c r="EC169" s="4">
        <v>1</v>
      </c>
      <c r="ED169" s="4">
        <v>4.3075948504366799E-3</v>
      </c>
      <c r="EE169" s="4">
        <v>0.50350160056239002</v>
      </c>
      <c r="EF169" s="4">
        <v>0.69592287754876003</v>
      </c>
      <c r="EG169" s="4">
        <v>0.57793464115904303</v>
      </c>
      <c r="EH169" s="4">
        <v>0.70122618923267399</v>
      </c>
      <c r="EI169" s="4">
        <v>0.14844218913076701</v>
      </c>
      <c r="EJ169" s="4">
        <v>0.96914467656995695</v>
      </c>
      <c r="EK169" s="4">
        <v>1</v>
      </c>
      <c r="EL169" s="4">
        <v>0.21238999726563301</v>
      </c>
      <c r="EM169" s="4">
        <v>0.150155890328557</v>
      </c>
      <c r="EN169" s="4">
        <v>0.69592287754876003</v>
      </c>
      <c r="EO169" s="4">
        <v>1</v>
      </c>
      <c r="EP169" s="4">
        <v>0.104437639453364</v>
      </c>
      <c r="EQ169" s="4">
        <v>1</v>
      </c>
      <c r="ER169" s="4">
        <v>1</v>
      </c>
      <c r="ES169" s="4">
        <v>3.6081440025021602E-2</v>
      </c>
      <c r="ET169" s="4">
        <v>1</v>
      </c>
      <c r="EU169" s="19">
        <v>1</v>
      </c>
      <c r="EV169" s="20">
        <v>0.164349567436406</v>
      </c>
      <c r="EW169" s="20">
        <v>1</v>
      </c>
      <c r="EX169" s="20">
        <v>1</v>
      </c>
      <c r="EY169" s="20">
        <v>0.92450027038340898</v>
      </c>
      <c r="EZ169" s="20">
        <v>0.104373654427173</v>
      </c>
      <c r="FA169" s="20">
        <v>1</v>
      </c>
      <c r="FB169" s="20">
        <v>1</v>
      </c>
      <c r="FC169" s="20">
        <v>0.96471340396021898</v>
      </c>
      <c r="FD169" s="21">
        <v>0.218043643461237</v>
      </c>
      <c r="FE169" s="20">
        <v>0.57661782705643805</v>
      </c>
      <c r="FF169" s="20">
        <v>6.4128111506405006E-23</v>
      </c>
      <c r="FG169" s="20">
        <v>0.26219798805019401</v>
      </c>
      <c r="FH169" s="20">
        <v>7.8015773619323703E-5</v>
      </c>
      <c r="FI169" s="20">
        <v>0.64087798333303603</v>
      </c>
      <c r="FJ169" s="20">
        <v>1.7499641125141799E-5</v>
      </c>
      <c r="FK169" s="2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1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3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3"/>
    </row>
    <row r="170" spans="1:223" x14ac:dyDescent="0.25">
      <c r="A170" s="9" t="s">
        <v>199</v>
      </c>
      <c r="B170" s="31" t="s">
        <v>118</v>
      </c>
      <c r="C170" s="28" t="s">
        <v>235</v>
      </c>
      <c r="D170" s="2">
        <v>0.23690600335458101</v>
      </c>
      <c r="E170" s="2">
        <v>1</v>
      </c>
      <c r="F170" s="2">
        <v>0.64798846260004705</v>
      </c>
      <c r="G170" s="2">
        <v>0.99809790719507796</v>
      </c>
      <c r="H170" s="2">
        <v>0.16166909150936701</v>
      </c>
      <c r="I170" s="2">
        <v>0.95578346050773599</v>
      </c>
      <c r="J170" s="2">
        <v>1</v>
      </c>
      <c r="K170" s="2">
        <v>1</v>
      </c>
      <c r="L170" s="2">
        <v>1</v>
      </c>
      <c r="M170" s="2">
        <v>0.46605126697074101</v>
      </c>
      <c r="N170" s="1">
        <v>0.86718420462885104</v>
      </c>
      <c r="O170" s="2">
        <v>1</v>
      </c>
      <c r="P170" s="2">
        <v>0.73509984349544699</v>
      </c>
      <c r="Q170" s="2">
        <v>0.166060910162869</v>
      </c>
      <c r="R170" s="2">
        <v>0.78748477769463698</v>
      </c>
      <c r="S170" s="2">
        <v>0.59628161731795304</v>
      </c>
      <c r="T170" s="2">
        <v>0.419132903966632</v>
      </c>
      <c r="U170" s="2">
        <v>1</v>
      </c>
      <c r="V170" s="2">
        <v>0.64978364413276102</v>
      </c>
      <c r="W170" s="2">
        <v>1</v>
      </c>
      <c r="X170" s="2">
        <v>0.97226522710583096</v>
      </c>
      <c r="Y170" s="2">
        <v>0.62916526539456297</v>
      </c>
      <c r="Z170" s="2">
        <v>0.58666596354605405</v>
      </c>
      <c r="AA170" s="2">
        <v>0.579193363753151</v>
      </c>
      <c r="AB170" s="2">
        <v>1</v>
      </c>
      <c r="AC170" s="2">
        <v>0.435854610965838</v>
      </c>
      <c r="AD170" s="2">
        <v>0.57313946816084504</v>
      </c>
      <c r="AE170" s="2">
        <v>1</v>
      </c>
      <c r="AF170" s="2">
        <v>2.0407857386342799E-2</v>
      </c>
      <c r="AG170" s="2">
        <v>0.73904081506311303</v>
      </c>
      <c r="AH170" s="2">
        <v>0.55913343807170901</v>
      </c>
      <c r="AI170" s="2">
        <v>1</v>
      </c>
      <c r="AJ170" s="2">
        <v>1</v>
      </c>
      <c r="AK170" s="1">
        <v>0.43359067948298402</v>
      </c>
      <c r="AL170" s="2">
        <v>0.90776515221179099</v>
      </c>
      <c r="AM170" s="2">
        <v>0.959563052293818</v>
      </c>
      <c r="AN170" s="2">
        <v>0.996637571024239</v>
      </c>
      <c r="AO170" s="2">
        <v>1</v>
      </c>
      <c r="AP170" s="2">
        <v>2.2257897962596499E-3</v>
      </c>
      <c r="AQ170" s="2">
        <v>0.54993779526828201</v>
      </c>
      <c r="AR170" s="2">
        <v>1</v>
      </c>
      <c r="AS170" s="2">
        <v>0.761693712864287</v>
      </c>
      <c r="AT170" s="2">
        <v>0.23434290094917701</v>
      </c>
      <c r="AU170" s="2">
        <v>0.128354589455241</v>
      </c>
      <c r="AV170" s="2">
        <v>0.95115157234688996</v>
      </c>
      <c r="AW170" s="2">
        <v>1</v>
      </c>
      <c r="AX170" s="2">
        <v>0.48955458280556802</v>
      </c>
      <c r="AY170" s="2">
        <v>0.63513907468360198</v>
      </c>
      <c r="AZ170" s="1">
        <v>1</v>
      </c>
      <c r="BA170" s="2">
        <v>0.66811076423266402</v>
      </c>
      <c r="BB170" s="2">
        <v>1</v>
      </c>
      <c r="BC170" s="2">
        <v>2.76201660932953E-2</v>
      </c>
      <c r="BD170" s="2">
        <v>0.227154507702613</v>
      </c>
      <c r="BE170" s="2">
        <v>0.57656736863217195</v>
      </c>
      <c r="BF170" s="2">
        <v>0.54807602869587102</v>
      </c>
      <c r="BG170" s="2">
        <v>0.54807602869587102</v>
      </c>
      <c r="BH170" s="2">
        <v>1.9361198063890799E-2</v>
      </c>
      <c r="BI170" s="2">
        <v>0.68378584389910702</v>
      </c>
      <c r="BJ170" s="2">
        <v>0.33928037844285802</v>
      </c>
      <c r="BK170" s="2">
        <v>1</v>
      </c>
      <c r="BL170" s="2">
        <v>1</v>
      </c>
      <c r="BM170" s="2">
        <v>0.48684360578795</v>
      </c>
      <c r="BN170" s="1">
        <v>1</v>
      </c>
      <c r="BO170" s="2">
        <v>1</v>
      </c>
      <c r="BP170" s="2">
        <v>7.5404589410632494E-2</v>
      </c>
      <c r="BQ170" s="2">
        <v>0.936410887710867</v>
      </c>
      <c r="BR170" s="2">
        <v>0.94431866877690596</v>
      </c>
      <c r="BS170" s="2">
        <v>0.526757638619887</v>
      </c>
      <c r="BT170" s="2">
        <v>0.33275193642420198</v>
      </c>
      <c r="BU170" s="2">
        <v>1</v>
      </c>
      <c r="BV170" s="2">
        <v>0.86633339773173801</v>
      </c>
      <c r="BW170" s="2">
        <v>0.96138113970463301</v>
      </c>
      <c r="BX170" s="2">
        <v>1</v>
      </c>
      <c r="BY170" s="2">
        <v>0.98921099644490695</v>
      </c>
      <c r="BZ170" s="2">
        <v>1</v>
      </c>
      <c r="CA170" s="2">
        <v>0.95109671375280702</v>
      </c>
      <c r="CB170" s="2">
        <v>0.38785236763243702</v>
      </c>
      <c r="CC170" s="2">
        <v>1</v>
      </c>
      <c r="CD170" s="2">
        <v>1</v>
      </c>
      <c r="CE170" s="1">
        <v>2.1074376602774201E-2</v>
      </c>
      <c r="CF170" s="2">
        <v>1</v>
      </c>
      <c r="CG170" s="2">
        <v>1</v>
      </c>
      <c r="CH170" s="2">
        <v>1</v>
      </c>
      <c r="CI170" s="2">
        <v>1</v>
      </c>
      <c r="CJ170" s="2">
        <v>1</v>
      </c>
      <c r="CK170" s="2">
        <v>0.41336341771354901</v>
      </c>
      <c r="CL170" s="2">
        <v>1</v>
      </c>
      <c r="CM170" s="2">
        <v>1</v>
      </c>
      <c r="CN170" s="2">
        <v>1</v>
      </c>
      <c r="CO170" s="2">
        <v>1</v>
      </c>
      <c r="CP170" s="2">
        <v>1</v>
      </c>
      <c r="CQ170" s="2">
        <v>1</v>
      </c>
      <c r="CR170" s="1">
        <v>0.64486004913510098</v>
      </c>
      <c r="CS170" s="2">
        <v>0.37718988179331298</v>
      </c>
      <c r="CT170" s="2">
        <v>1</v>
      </c>
      <c r="CU170" s="2">
        <v>0.30816783975736201</v>
      </c>
      <c r="CV170" s="2">
        <v>0.70119106043959001</v>
      </c>
      <c r="CW170" s="2">
        <v>0.70119106043959001</v>
      </c>
      <c r="CX170" s="2">
        <v>1</v>
      </c>
      <c r="CY170" s="2">
        <v>0.991629510760622</v>
      </c>
      <c r="CZ170" s="2">
        <v>1</v>
      </c>
      <c r="DA170" s="2">
        <v>0.62630591528915103</v>
      </c>
      <c r="DB170" s="2">
        <v>1</v>
      </c>
      <c r="DC170" s="2">
        <v>0.97223333714372795</v>
      </c>
      <c r="DD170" s="2">
        <v>1</v>
      </c>
      <c r="DE170" s="2">
        <v>1</v>
      </c>
      <c r="DF170" s="2">
        <v>1</v>
      </c>
      <c r="DG170" s="2">
        <v>0.72814318224629504</v>
      </c>
      <c r="DH170" s="2">
        <v>1</v>
      </c>
      <c r="DI170" s="2">
        <v>1</v>
      </c>
      <c r="DJ170" s="2">
        <v>0.61325364653873804</v>
      </c>
      <c r="DK170" s="2">
        <v>0.322133301397656</v>
      </c>
      <c r="DL170" s="1">
        <v>1</v>
      </c>
      <c r="DM170" s="2">
        <v>0.45144604628951501</v>
      </c>
      <c r="DN170" s="2">
        <v>1</v>
      </c>
      <c r="DO170" s="2">
        <v>1</v>
      </c>
      <c r="DP170" s="2">
        <v>1</v>
      </c>
      <c r="DQ170" s="2">
        <v>1</v>
      </c>
      <c r="DR170" s="2">
        <v>2.6880040404734899E-2</v>
      </c>
      <c r="DS170" s="2">
        <v>1</v>
      </c>
      <c r="DT170" s="2">
        <v>1</v>
      </c>
      <c r="DU170" s="2">
        <v>0.94431866877690596</v>
      </c>
      <c r="DV170" s="2">
        <v>0.84463048269018204</v>
      </c>
      <c r="DW170" s="2">
        <v>0.52798859461029202</v>
      </c>
      <c r="DX170" s="2">
        <v>0.165653851214524</v>
      </c>
      <c r="DY170" s="2">
        <v>0.98248803669483498</v>
      </c>
      <c r="DZ170" s="2">
        <v>1</v>
      </c>
      <c r="EA170" s="2">
        <v>1</v>
      </c>
      <c r="EB170" s="1">
        <v>1</v>
      </c>
      <c r="EC170" s="2">
        <v>0.88543331914250201</v>
      </c>
      <c r="ED170" s="2">
        <v>1</v>
      </c>
      <c r="EE170" s="2">
        <v>1</v>
      </c>
      <c r="EF170" s="2">
        <v>3.8682609373788101E-4</v>
      </c>
      <c r="EG170" s="2">
        <v>0.60834850179412203</v>
      </c>
      <c r="EH170" s="2">
        <v>0.87519385866172905</v>
      </c>
      <c r="EI170" s="2">
        <v>1</v>
      </c>
      <c r="EJ170" s="2">
        <v>1</v>
      </c>
      <c r="EK170" s="2">
        <v>1</v>
      </c>
      <c r="EL170" s="2">
        <v>1</v>
      </c>
      <c r="EM170" s="2">
        <v>1</v>
      </c>
      <c r="EN170" s="2">
        <v>3.8682609373788101E-4</v>
      </c>
      <c r="EO170" s="2">
        <v>1</v>
      </c>
      <c r="EP170" s="2">
        <v>0.76019766135442302</v>
      </c>
      <c r="EQ170" s="2">
        <v>0.91146421691034796</v>
      </c>
      <c r="ER170" s="2">
        <v>1</v>
      </c>
      <c r="ES170" s="2">
        <v>1</v>
      </c>
      <c r="ET170" s="1">
        <v>0.58602830309347897</v>
      </c>
      <c r="EU170" s="2">
        <v>1</v>
      </c>
      <c r="EV170" s="2">
        <v>1</v>
      </c>
      <c r="EW170" s="2">
        <v>0.563841974942351</v>
      </c>
      <c r="EX170" s="2">
        <v>0.49754234649371998</v>
      </c>
      <c r="EY170" s="2">
        <v>1</v>
      </c>
      <c r="EZ170" s="2">
        <v>1</v>
      </c>
      <c r="FA170" s="2">
        <v>0.65421680875270705</v>
      </c>
      <c r="FB170" s="2">
        <v>0.13969280362814501</v>
      </c>
      <c r="FC170" s="2">
        <v>0.31671676640326701</v>
      </c>
      <c r="FD170" s="1">
        <v>0.78704947429710304</v>
      </c>
      <c r="FE170" s="2">
        <v>1</v>
      </c>
      <c r="FF170" s="2">
        <v>0.61656979347112295</v>
      </c>
      <c r="FG170" s="2">
        <v>0.66257600476130996</v>
      </c>
      <c r="FH170" s="2">
        <v>0.89980098558906796</v>
      </c>
      <c r="FI170" s="2">
        <v>4.4016167239673103E-2</v>
      </c>
      <c r="FJ170" s="2">
        <v>1</v>
      </c>
      <c r="FK170" s="2">
        <v>0.59193807154518097</v>
      </c>
      <c r="FL170" s="11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4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1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1"/>
    </row>
    <row r="171" spans="1:223" x14ac:dyDescent="0.25">
      <c r="A171" s="9"/>
      <c r="B171" s="31" t="s">
        <v>119</v>
      </c>
      <c r="C171" s="28" t="s">
        <v>236</v>
      </c>
      <c r="D171" s="2">
        <v>0.86975344237500996</v>
      </c>
      <c r="E171" s="2">
        <v>0.67165440114750896</v>
      </c>
      <c r="F171" s="2">
        <v>0.14696528726449701</v>
      </c>
      <c r="G171" s="2">
        <v>5.0878261527826003E-5</v>
      </c>
      <c r="H171" s="2">
        <v>0.19367799584248399</v>
      </c>
      <c r="I171" s="2">
        <v>4.3265523786375397E-5</v>
      </c>
      <c r="J171" s="2">
        <v>0.82896823167662104</v>
      </c>
      <c r="K171" s="2">
        <v>5.0325821854406104E-6</v>
      </c>
      <c r="L171" s="2">
        <v>0.58218414876678504</v>
      </c>
      <c r="M171" s="2">
        <v>3.7017531103795402E-2</v>
      </c>
      <c r="N171" s="1">
        <v>0.22591549648265399</v>
      </c>
      <c r="O171" s="2">
        <v>0.72411528236549005</v>
      </c>
      <c r="P171" s="2">
        <v>5.6433295736123599E-9</v>
      </c>
      <c r="Q171" s="2">
        <v>0.83192048663575902</v>
      </c>
      <c r="R171" s="2">
        <v>0.15496504049347701</v>
      </c>
      <c r="S171" s="2">
        <v>4.0796575443825503E-8</v>
      </c>
      <c r="T171" s="2">
        <v>4.1114898254120302E-12</v>
      </c>
      <c r="U171" s="2">
        <v>0.59193807154518097</v>
      </c>
      <c r="V171" s="2">
        <v>1.8811397790754802E-12</v>
      </c>
      <c r="W171" s="2">
        <v>1</v>
      </c>
      <c r="X171" s="2">
        <v>4.5433575332626901E-12</v>
      </c>
      <c r="Y171" s="2">
        <v>5.94162689656634E-12</v>
      </c>
      <c r="Z171" s="2">
        <v>7.4281680412139105E-10</v>
      </c>
      <c r="AA171" s="2">
        <v>0.51251615094970004</v>
      </c>
      <c r="AB171" s="2">
        <v>4.41083655980362E-2</v>
      </c>
      <c r="AC171" s="2">
        <v>2.6959756057758798E-10</v>
      </c>
      <c r="AD171" s="2">
        <v>4.1102317190289601E-12</v>
      </c>
      <c r="AE171" s="2">
        <v>8.9013751177698802E-2</v>
      </c>
      <c r="AF171" s="2">
        <v>0.31964024806025698</v>
      </c>
      <c r="AG171" s="2">
        <v>0.81383142762722804</v>
      </c>
      <c r="AH171" s="2">
        <v>4.7408185151587499E-12</v>
      </c>
      <c r="AI171" s="2">
        <v>0.21044521507949099</v>
      </c>
      <c r="AJ171" s="2">
        <v>0.32865856990869502</v>
      </c>
      <c r="AK171" s="1">
        <v>1.5514386205170701E-11</v>
      </c>
      <c r="AL171" s="2">
        <v>1</v>
      </c>
      <c r="AM171" s="2">
        <v>1</v>
      </c>
      <c r="AN171" s="2">
        <v>0.99798235406059699</v>
      </c>
      <c r="AO171" s="2">
        <v>1</v>
      </c>
      <c r="AP171" s="2">
        <v>0.22420141478105901</v>
      </c>
      <c r="AQ171" s="2">
        <v>0.545091105071286</v>
      </c>
      <c r="AR171" s="2">
        <v>1</v>
      </c>
      <c r="AS171" s="2">
        <v>0.82975839263544204</v>
      </c>
      <c r="AT171" s="2">
        <v>1.00744165542178E-8</v>
      </c>
      <c r="AU171" s="2">
        <v>0.58665258467672698</v>
      </c>
      <c r="AV171" s="2">
        <v>1</v>
      </c>
      <c r="AW171" s="2">
        <v>0.353576346202295</v>
      </c>
      <c r="AX171" s="2">
        <v>1.3950521973791301E-7</v>
      </c>
      <c r="AY171" s="2">
        <v>1</v>
      </c>
      <c r="AZ171" s="1">
        <v>0.96337511390501795</v>
      </c>
      <c r="BA171" s="2">
        <v>0.27322366910710399</v>
      </c>
      <c r="BB171" s="2">
        <v>1</v>
      </c>
      <c r="BC171" s="2">
        <v>1</v>
      </c>
      <c r="BD171" s="2">
        <v>0.69726379711270903</v>
      </c>
      <c r="BE171" s="2">
        <v>1</v>
      </c>
      <c r="BF171" s="2">
        <v>0.91146421691034796</v>
      </c>
      <c r="BG171" s="2">
        <v>0.91146421691034796</v>
      </c>
      <c r="BH171" s="2">
        <v>0.95534791658297402</v>
      </c>
      <c r="BI171" s="2">
        <v>1</v>
      </c>
      <c r="BJ171" s="2">
        <v>1</v>
      </c>
      <c r="BK171" s="2">
        <v>1</v>
      </c>
      <c r="BL171" s="2">
        <v>6.8014535681339399E-3</v>
      </c>
      <c r="BM171" s="2">
        <v>0.21641728848427599</v>
      </c>
      <c r="BN171" s="1">
        <v>3.1792666000511102E-2</v>
      </c>
      <c r="BO171" s="2">
        <v>0.94109899449241896</v>
      </c>
      <c r="BP171" s="2">
        <v>0.27305618755759498</v>
      </c>
      <c r="BQ171" s="2">
        <v>0.546651375166748</v>
      </c>
      <c r="BR171" s="2">
        <v>0.78748477769463698</v>
      </c>
      <c r="BS171" s="2">
        <v>0.627381415339612</v>
      </c>
      <c r="BT171" s="2">
        <v>0.18719467850886401</v>
      </c>
      <c r="BU171" s="2">
        <v>1</v>
      </c>
      <c r="BV171" s="2">
        <v>1</v>
      </c>
      <c r="BW171" s="2">
        <v>0.88309683928287097</v>
      </c>
      <c r="BX171" s="2">
        <v>1</v>
      </c>
      <c r="BY171" s="2">
        <v>1</v>
      </c>
      <c r="BZ171" s="2">
        <v>0.97346708389487102</v>
      </c>
      <c r="CA171" s="2">
        <v>0.60830299179069403</v>
      </c>
      <c r="CB171" s="2">
        <v>0.61116406724035</v>
      </c>
      <c r="CC171" s="2">
        <v>1</v>
      </c>
      <c r="CD171" s="2">
        <v>1</v>
      </c>
      <c r="CE171" s="1">
        <v>0.80204702193600197</v>
      </c>
      <c r="CF171" s="2">
        <v>0.74975747391228798</v>
      </c>
      <c r="CG171" s="2">
        <v>0.883063254719611</v>
      </c>
      <c r="CH171" s="2">
        <v>0.47719824350903001</v>
      </c>
      <c r="CI171" s="2">
        <v>0.87219214497861097</v>
      </c>
      <c r="CJ171" s="2">
        <v>0.87272656450345099</v>
      </c>
      <c r="CK171" s="2">
        <v>1</v>
      </c>
      <c r="CL171" s="2">
        <v>0.64239531703338604</v>
      </c>
      <c r="CM171" s="2">
        <v>0.61539329967628897</v>
      </c>
      <c r="CN171" s="2">
        <v>0.60802029873916197</v>
      </c>
      <c r="CO171" s="2">
        <v>0.217108605916051</v>
      </c>
      <c r="CP171" s="2">
        <v>0.33034311511518</v>
      </c>
      <c r="CQ171" s="2">
        <v>0.68743025651424305</v>
      </c>
      <c r="CR171" s="1">
        <v>0.153940299446851</v>
      </c>
      <c r="CS171" s="2">
        <v>0.84245037391864297</v>
      </c>
      <c r="CT171" s="2">
        <v>5.2591207054326202E-3</v>
      </c>
      <c r="CU171" s="2">
        <v>0.82303692768395498</v>
      </c>
      <c r="CV171" s="2">
        <v>6.1544816469406197E-2</v>
      </c>
      <c r="CW171" s="2">
        <v>6.1544816469406197E-2</v>
      </c>
      <c r="CX171" s="2">
        <v>1</v>
      </c>
      <c r="CY171" s="2">
        <v>0.67619681440226498</v>
      </c>
      <c r="CZ171" s="2">
        <v>1</v>
      </c>
      <c r="DA171" s="2">
        <v>0.34570631540553798</v>
      </c>
      <c r="DB171" s="2">
        <v>1</v>
      </c>
      <c r="DC171" s="2">
        <v>1</v>
      </c>
      <c r="DD171" s="2">
        <v>1</v>
      </c>
      <c r="DE171" s="2">
        <v>1</v>
      </c>
      <c r="DF171" s="2">
        <v>0.73944177514832399</v>
      </c>
      <c r="DG171" s="2">
        <v>1.77814582441218E-9</v>
      </c>
      <c r="DH171" s="2">
        <v>1</v>
      </c>
      <c r="DI171" s="2">
        <v>1</v>
      </c>
      <c r="DJ171" s="2">
        <v>2.03291148992305E-7</v>
      </c>
      <c r="DK171" s="2">
        <v>4.4787723277127801E-2</v>
      </c>
      <c r="DL171" s="1">
        <v>1</v>
      </c>
      <c r="DM171" s="2">
        <v>0.92962693150022602</v>
      </c>
      <c r="DN171" s="2">
        <v>1</v>
      </c>
      <c r="DO171" s="2">
        <v>1</v>
      </c>
      <c r="DP171" s="2">
        <v>0.35251862888551</v>
      </c>
      <c r="DQ171" s="2">
        <v>0.64808375630583903</v>
      </c>
      <c r="DR171" s="2">
        <v>0.17451888136278201</v>
      </c>
      <c r="DS171" s="2">
        <v>1</v>
      </c>
      <c r="DT171" s="2">
        <v>1</v>
      </c>
      <c r="DU171" s="2">
        <v>0.64978364413276102</v>
      </c>
      <c r="DV171" s="2">
        <v>0.85691540032399205</v>
      </c>
      <c r="DW171" s="2">
        <v>0.70096367313154195</v>
      </c>
      <c r="DX171" s="2">
        <v>0.118156081929534</v>
      </c>
      <c r="DY171" s="2">
        <v>1</v>
      </c>
      <c r="DZ171" s="2">
        <v>0.96202049031757297</v>
      </c>
      <c r="EA171" s="2">
        <v>0.97728372294553301</v>
      </c>
      <c r="EB171" s="1">
        <v>1</v>
      </c>
      <c r="EC171" s="2">
        <v>0.93185873706466704</v>
      </c>
      <c r="ED171" s="2">
        <v>1</v>
      </c>
      <c r="EE171" s="2">
        <v>0.94476593782493001</v>
      </c>
      <c r="EF171" s="2">
        <v>0.66424219978344601</v>
      </c>
      <c r="EG171" s="2">
        <v>8.0185959103168305E-4</v>
      </c>
      <c r="EH171" s="2">
        <v>0.61613463368684096</v>
      </c>
      <c r="EI171" s="2">
        <v>0.77735206211728503</v>
      </c>
      <c r="EJ171" s="2">
        <v>0.96470825147792405</v>
      </c>
      <c r="EK171" s="2">
        <v>0.36816762233161299</v>
      </c>
      <c r="EL171" s="2">
        <v>0.74254168545000299</v>
      </c>
      <c r="EM171" s="2">
        <v>1</v>
      </c>
      <c r="EN171" s="2">
        <v>0.66424219978344601</v>
      </c>
      <c r="EO171" s="2">
        <v>0.74975747391228798</v>
      </c>
      <c r="EP171" s="2">
        <v>1</v>
      </c>
      <c r="EQ171" s="2">
        <v>0.13972143556830899</v>
      </c>
      <c r="ER171" s="2">
        <v>0.87116285512845104</v>
      </c>
      <c r="ES171" s="2">
        <v>0.385647649289318</v>
      </c>
      <c r="ET171" s="1">
        <v>0.70842834279814304</v>
      </c>
      <c r="EU171" s="2">
        <v>1</v>
      </c>
      <c r="EV171" s="2">
        <v>0.86319093756818399</v>
      </c>
      <c r="EW171" s="2">
        <v>0.37261499619872501</v>
      </c>
      <c r="EX171" s="2">
        <v>0.28979913527055701</v>
      </c>
      <c r="EY171" s="2">
        <v>2.3266619026634399E-5</v>
      </c>
      <c r="EZ171" s="2">
        <v>1</v>
      </c>
      <c r="FA171" s="2">
        <v>0.90200354487400003</v>
      </c>
      <c r="FB171" s="2">
        <v>0.72809838711467101</v>
      </c>
      <c r="FC171" s="2">
        <v>1.15302222610691E-2</v>
      </c>
      <c r="FD171" s="1">
        <v>4.1137275155183402E-2</v>
      </c>
      <c r="FE171" s="2">
        <v>0.494996292917324</v>
      </c>
      <c r="FF171" s="2">
        <v>0.98603445551499402</v>
      </c>
      <c r="FG171" s="2">
        <v>0.362770520584</v>
      </c>
      <c r="FH171" s="2">
        <v>0.55470652864280301</v>
      </c>
      <c r="FI171" s="2">
        <v>0.29469764516875602</v>
      </c>
      <c r="FJ171" s="2">
        <v>5.9842715696494398E-3</v>
      </c>
      <c r="FK171" s="2">
        <v>0.41704792947344599</v>
      </c>
      <c r="FL171" s="15">
        <v>7.7656512754992307E-9</v>
      </c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16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1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1"/>
    </row>
    <row r="172" spans="1:223" x14ac:dyDescent="0.25">
      <c r="A172" s="9"/>
      <c r="B172" s="31" t="s">
        <v>120</v>
      </c>
      <c r="C172" s="28" t="s">
        <v>237</v>
      </c>
      <c r="D172" s="2">
        <v>0.89590160984470801</v>
      </c>
      <c r="E172" s="2">
        <v>1</v>
      </c>
      <c r="F172" s="2">
        <v>0.87100121457437296</v>
      </c>
      <c r="G172" s="2">
        <v>5.3645933605039102E-2</v>
      </c>
      <c r="H172" s="2">
        <v>1</v>
      </c>
      <c r="I172" s="2">
        <v>5.88340998500234E-2</v>
      </c>
      <c r="J172" s="2">
        <v>4.9120443239772599E-4</v>
      </c>
      <c r="K172" s="2">
        <v>1</v>
      </c>
      <c r="L172" s="2">
        <v>0.89590160984470801</v>
      </c>
      <c r="M172" s="2">
        <v>1.9680956722923401E-2</v>
      </c>
      <c r="N172" s="1">
        <v>0.64123932475720602</v>
      </c>
      <c r="O172" s="2">
        <v>4.5471916355270398E-3</v>
      </c>
      <c r="P172" s="2">
        <v>0.13024316701799299</v>
      </c>
      <c r="Q172" s="2">
        <v>1.6548328884073399E-8</v>
      </c>
      <c r="R172" s="2">
        <v>1</v>
      </c>
      <c r="S172" s="2">
        <v>0.108928646439062</v>
      </c>
      <c r="T172" s="2">
        <v>8.9041365074150905E-2</v>
      </c>
      <c r="U172" s="2">
        <v>1</v>
      </c>
      <c r="V172" s="2">
        <v>0.120462857909326</v>
      </c>
      <c r="W172" s="2">
        <v>2.8587110929413E-2</v>
      </c>
      <c r="X172" s="2">
        <v>0.54455929837522798</v>
      </c>
      <c r="Y172" s="2">
        <v>0.12974918861779</v>
      </c>
      <c r="Z172" s="2">
        <v>0.21677151258597799</v>
      </c>
      <c r="AA172" s="2">
        <v>0.99785301128214199</v>
      </c>
      <c r="AB172" s="2">
        <v>1</v>
      </c>
      <c r="AC172" s="2">
        <v>0.22374536076697901</v>
      </c>
      <c r="AD172" s="2">
        <v>0.15788318896921599</v>
      </c>
      <c r="AE172" s="2">
        <v>1</v>
      </c>
      <c r="AF172" s="2">
        <v>0.67312393920048996</v>
      </c>
      <c r="AG172" s="2">
        <v>1.43315524967425E-10</v>
      </c>
      <c r="AH172" s="2">
        <v>0.10581158518197301</v>
      </c>
      <c r="AI172" s="2">
        <v>1</v>
      </c>
      <c r="AJ172" s="2">
        <v>1</v>
      </c>
      <c r="AK172" s="1">
        <v>8.9039070678250398E-2</v>
      </c>
      <c r="AL172" s="2">
        <v>0.90464949775902503</v>
      </c>
      <c r="AM172" s="2">
        <v>0.46273917088958899</v>
      </c>
      <c r="AN172" s="2">
        <v>2.1976293788651399E-2</v>
      </c>
      <c r="AO172" s="2">
        <v>0.26667797097481799</v>
      </c>
      <c r="AP172" s="2">
        <v>1</v>
      </c>
      <c r="AQ172" s="2">
        <v>0.228439823318142</v>
      </c>
      <c r="AR172" s="2">
        <v>0.35680824651978599</v>
      </c>
      <c r="AS172" s="2">
        <v>1</v>
      </c>
      <c r="AT172" s="2">
        <v>1</v>
      </c>
      <c r="AU172" s="2">
        <v>0.90869161612787996</v>
      </c>
      <c r="AV172" s="2">
        <v>0.41077263369171502</v>
      </c>
      <c r="AW172" s="2">
        <v>1</v>
      </c>
      <c r="AX172" s="2">
        <v>0.92962693150022602</v>
      </c>
      <c r="AY172" s="2">
        <v>8.42963932962396E-2</v>
      </c>
      <c r="AZ172" s="1">
        <v>0.54597810575403405</v>
      </c>
      <c r="BA172" s="2">
        <v>0.79763281268762298</v>
      </c>
      <c r="BB172" s="2">
        <v>0.35588526952518901</v>
      </c>
      <c r="BC172" s="2">
        <v>0.85722459565171905</v>
      </c>
      <c r="BD172" s="2">
        <v>4.0507306220582698E-2</v>
      </c>
      <c r="BE172" s="2">
        <v>0.26245230416536802</v>
      </c>
      <c r="BF172" s="2">
        <v>0.360445729978281</v>
      </c>
      <c r="BG172" s="2">
        <v>0.360445729978281</v>
      </c>
      <c r="BH172" s="2">
        <v>0.12906976491797201</v>
      </c>
      <c r="BI172" s="2">
        <v>0.14663540990763399</v>
      </c>
      <c r="BJ172" s="2">
        <v>1</v>
      </c>
      <c r="BK172" s="2">
        <v>1</v>
      </c>
      <c r="BL172" s="2">
        <v>1</v>
      </c>
      <c r="BM172" s="2">
        <v>0.198886192496774</v>
      </c>
      <c r="BN172" s="1">
        <v>1</v>
      </c>
      <c r="BO172" s="2">
        <v>0.94753612703888301</v>
      </c>
      <c r="BP172" s="2">
        <v>0.74975747391228798</v>
      </c>
      <c r="BQ172" s="2">
        <v>1</v>
      </c>
      <c r="BR172" s="2">
        <v>1</v>
      </c>
      <c r="BS172" s="2">
        <v>0.92869559655627998</v>
      </c>
      <c r="BT172" s="2">
        <v>0.706413785996584</v>
      </c>
      <c r="BU172" s="2">
        <v>1</v>
      </c>
      <c r="BV172" s="2">
        <v>0.98921099644490695</v>
      </c>
      <c r="BW172" s="2">
        <v>0.81872181349651796</v>
      </c>
      <c r="BX172" s="2">
        <v>1</v>
      </c>
      <c r="BY172" s="2">
        <v>1</v>
      </c>
      <c r="BZ172" s="2">
        <v>0.854601171937862</v>
      </c>
      <c r="CA172" s="2">
        <v>0.88971031332553097</v>
      </c>
      <c r="CB172" s="2">
        <v>0.38535913228851099</v>
      </c>
      <c r="CC172" s="2">
        <v>1</v>
      </c>
      <c r="CD172" s="2">
        <v>0.95266880375093599</v>
      </c>
      <c r="CE172" s="1">
        <v>0.95109671375280702</v>
      </c>
      <c r="CF172" s="2">
        <v>0.131764687785631</v>
      </c>
      <c r="CG172" s="2">
        <v>0.310711250393998</v>
      </c>
      <c r="CH172" s="2">
        <v>0.42681039500863599</v>
      </c>
      <c r="CI172" s="2">
        <v>0.72133592870746899</v>
      </c>
      <c r="CJ172" s="2">
        <v>0.75974351440459098</v>
      </c>
      <c r="CK172" s="2">
        <v>0.39177075999463901</v>
      </c>
      <c r="CL172" s="2">
        <v>1</v>
      </c>
      <c r="CM172" s="2">
        <v>0.26612646141063301</v>
      </c>
      <c r="CN172" s="2">
        <v>0.256711327050545</v>
      </c>
      <c r="CO172" s="2">
        <v>1</v>
      </c>
      <c r="CP172" s="2">
        <v>1</v>
      </c>
      <c r="CQ172" s="2">
        <v>1</v>
      </c>
      <c r="CR172" s="1">
        <v>5.3645933605039102E-2</v>
      </c>
      <c r="CS172" s="2">
        <v>1</v>
      </c>
      <c r="CT172" s="2">
        <v>1</v>
      </c>
      <c r="CU172" s="2">
        <v>1</v>
      </c>
      <c r="CV172" s="2">
        <v>1</v>
      </c>
      <c r="CW172" s="2">
        <v>1</v>
      </c>
      <c r="CX172" s="2">
        <v>0.90828536861550602</v>
      </c>
      <c r="CY172" s="2">
        <v>0.138992380667569</v>
      </c>
      <c r="CZ172" s="2">
        <v>1</v>
      </c>
      <c r="DA172" s="2">
        <v>1</v>
      </c>
      <c r="DB172" s="2">
        <v>0.30344156573722297</v>
      </c>
      <c r="DC172" s="2">
        <v>0.80338404829846599</v>
      </c>
      <c r="DD172" s="2">
        <v>1</v>
      </c>
      <c r="DE172" s="2">
        <v>0.35567110129184498</v>
      </c>
      <c r="DF172" s="2">
        <v>0.17664400009537401</v>
      </c>
      <c r="DG172" s="2">
        <v>1</v>
      </c>
      <c r="DH172" s="2">
        <v>1</v>
      </c>
      <c r="DI172" s="2">
        <v>1</v>
      </c>
      <c r="DJ172" s="2">
        <v>1</v>
      </c>
      <c r="DK172" s="2">
        <v>0.494996292917324</v>
      </c>
      <c r="DL172" s="1">
        <v>1</v>
      </c>
      <c r="DM172" s="2">
        <v>0.94427142958270105</v>
      </c>
      <c r="DN172" s="2">
        <v>0.89973639997412003</v>
      </c>
      <c r="DO172" s="2">
        <v>0.58065966529274704</v>
      </c>
      <c r="DP172" s="2">
        <v>0.69557113816240901</v>
      </c>
      <c r="DQ172" s="2">
        <v>0.86136157703387495</v>
      </c>
      <c r="DR172" s="2">
        <v>0.863038526382781</v>
      </c>
      <c r="DS172" s="2">
        <v>1</v>
      </c>
      <c r="DT172" s="2">
        <v>1</v>
      </c>
      <c r="DU172" s="2">
        <v>0.73934129177465502</v>
      </c>
      <c r="DV172" s="2">
        <v>0.85597394578861896</v>
      </c>
      <c r="DW172" s="2">
        <v>0.99376103737461796</v>
      </c>
      <c r="DX172" s="2">
        <v>1</v>
      </c>
      <c r="DY172" s="2">
        <v>1</v>
      </c>
      <c r="DZ172" s="2">
        <v>0.56386621198621001</v>
      </c>
      <c r="EA172" s="2">
        <v>0.59523667475483</v>
      </c>
      <c r="EB172" s="1">
        <v>0.801101230439492</v>
      </c>
      <c r="EC172" s="2">
        <v>7.5706047782988202E-3</v>
      </c>
      <c r="ED172" s="2">
        <v>0.94950837036256797</v>
      </c>
      <c r="EE172" s="2">
        <v>1</v>
      </c>
      <c r="EF172" s="2">
        <v>1</v>
      </c>
      <c r="EG172" s="2">
        <v>0.84595661810303002</v>
      </c>
      <c r="EH172" s="2">
        <v>1</v>
      </c>
      <c r="EI172" s="2">
        <v>0.98126777044722502</v>
      </c>
      <c r="EJ172" s="2">
        <v>0.716741143957912</v>
      </c>
      <c r="EK172" s="2">
        <v>0.95109671375280702</v>
      </c>
      <c r="EL172" s="2">
        <v>1</v>
      </c>
      <c r="EM172" s="2">
        <v>1</v>
      </c>
      <c r="EN172" s="2">
        <v>1</v>
      </c>
      <c r="EO172" s="2">
        <v>0.89426514765870702</v>
      </c>
      <c r="EP172" s="2">
        <v>0.59654728055784201</v>
      </c>
      <c r="EQ172" s="2">
        <v>0.74117519092100403</v>
      </c>
      <c r="ER172" s="2">
        <v>1</v>
      </c>
      <c r="ES172" s="2">
        <v>1</v>
      </c>
      <c r="ET172" s="1">
        <v>1</v>
      </c>
      <c r="EU172" s="2">
        <v>1</v>
      </c>
      <c r="EV172" s="2">
        <v>1.7408525650066901E-2</v>
      </c>
      <c r="EW172" s="2">
        <v>0.90394581336149504</v>
      </c>
      <c r="EX172" s="2">
        <v>0.67871888125183699</v>
      </c>
      <c r="EY172" s="2">
        <v>2.7693499904610799E-2</v>
      </c>
      <c r="EZ172" s="2">
        <v>1</v>
      </c>
      <c r="FA172" s="2">
        <v>0.68981538045989099</v>
      </c>
      <c r="FB172" s="2">
        <v>0.61636128897043196</v>
      </c>
      <c r="FC172" s="2">
        <v>5.90055091059401E-3</v>
      </c>
      <c r="FD172" s="1">
        <v>0.43073760892702201</v>
      </c>
      <c r="FE172" s="2">
        <v>0.76043098964121603</v>
      </c>
      <c r="FF172" s="2">
        <v>5.3640540230907004E-3</v>
      </c>
      <c r="FG172" s="2">
        <v>0.77279004089724002</v>
      </c>
      <c r="FH172" s="2">
        <v>0.95919056336658104</v>
      </c>
      <c r="FI172" s="2">
        <v>1</v>
      </c>
      <c r="FJ172" s="2">
        <v>1</v>
      </c>
      <c r="FK172" s="2">
        <v>0.63880448081224095</v>
      </c>
      <c r="FL172" s="15">
        <v>0.307441424696417</v>
      </c>
      <c r="FM172" s="2">
        <v>9.9601664567216894E-3</v>
      </c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16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1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1"/>
    </row>
    <row r="173" spans="1:223" x14ac:dyDescent="0.25">
      <c r="A173" s="9"/>
      <c r="B173" s="31" t="s">
        <v>121</v>
      </c>
      <c r="C173" s="28" t="s">
        <v>293</v>
      </c>
      <c r="D173" s="2">
        <v>6.2444538165797502E-2</v>
      </c>
      <c r="E173" s="2">
        <v>0.64878717272331599</v>
      </c>
      <c r="F173" s="2">
        <v>0.81553880121986699</v>
      </c>
      <c r="G173" s="2">
        <v>0.26360696019266899</v>
      </c>
      <c r="H173" s="2">
        <v>0.67312393920048996</v>
      </c>
      <c r="I173" s="2">
        <v>0.27355731798017602</v>
      </c>
      <c r="J173" s="2">
        <v>0.59712149008586302</v>
      </c>
      <c r="K173" s="2">
        <v>0.44636284747827099</v>
      </c>
      <c r="L173" s="2">
        <v>1</v>
      </c>
      <c r="M173" s="2">
        <v>1.6466845075176699E-2</v>
      </c>
      <c r="N173" s="1">
        <v>0.338240646492111</v>
      </c>
      <c r="O173" s="2">
        <v>0.28481237934408399</v>
      </c>
      <c r="P173" s="2">
        <v>0.34357360555864103</v>
      </c>
      <c r="Q173" s="2">
        <v>1.2486865409202901E-2</v>
      </c>
      <c r="R173" s="2">
        <v>0.81373026164810702</v>
      </c>
      <c r="S173" s="2">
        <v>0.25479017602130799</v>
      </c>
      <c r="T173" s="2">
        <v>0.24012155863395601</v>
      </c>
      <c r="U173" s="2">
        <v>0.39919151521825902</v>
      </c>
      <c r="V173" s="2">
        <v>6.8586801453702703E-2</v>
      </c>
      <c r="W173" s="2">
        <v>0.22022625809114599</v>
      </c>
      <c r="X173" s="2">
        <v>0.18010454925773001</v>
      </c>
      <c r="Y173" s="2">
        <v>2.98855860855251E-2</v>
      </c>
      <c r="Z173" s="2">
        <v>0.29332186880189598</v>
      </c>
      <c r="AA173" s="2">
        <v>1</v>
      </c>
      <c r="AB173" s="2">
        <v>0.70122618923267399</v>
      </c>
      <c r="AC173" s="2">
        <v>0.106024634658357</v>
      </c>
      <c r="AD173" s="2">
        <v>0.545091105071286</v>
      </c>
      <c r="AE173" s="2">
        <v>0.24344115458999199</v>
      </c>
      <c r="AF173" s="2">
        <v>0.10344584670934</v>
      </c>
      <c r="AG173" s="2">
        <v>1.7005474548108901E-3</v>
      </c>
      <c r="AH173" s="2">
        <v>4.8769290407143603E-2</v>
      </c>
      <c r="AI173" s="2">
        <v>0.26592898162092199</v>
      </c>
      <c r="AJ173" s="2">
        <v>0.57939035909011005</v>
      </c>
      <c r="AK173" s="1">
        <v>0.312834139448111</v>
      </c>
      <c r="AL173" s="2">
        <v>0.34873585403705998</v>
      </c>
      <c r="AM173" s="2">
        <v>0.143233453253343</v>
      </c>
      <c r="AN173" s="2">
        <v>0.997817672835839</v>
      </c>
      <c r="AO173" s="2">
        <v>0.65164877517984499</v>
      </c>
      <c r="AP173" s="2">
        <v>0.87993073465073801</v>
      </c>
      <c r="AQ173" s="2">
        <v>4.8178301449866401E-2</v>
      </c>
      <c r="AR173" s="2">
        <v>0.69864629220005803</v>
      </c>
      <c r="AS173" s="2">
        <v>0.19163248365184701</v>
      </c>
      <c r="AT173" s="2">
        <v>1.93727674503473E-2</v>
      </c>
      <c r="AU173" s="2">
        <v>7.0838164022215197E-2</v>
      </c>
      <c r="AV173" s="2">
        <v>0.103338016213394</v>
      </c>
      <c r="AW173" s="2">
        <v>0.60809641529546399</v>
      </c>
      <c r="AX173" s="2">
        <v>9.9678693871325205E-2</v>
      </c>
      <c r="AY173" s="2">
        <v>0.79616200607662102</v>
      </c>
      <c r="AZ173" s="1">
        <v>0.241043140277268</v>
      </c>
      <c r="BA173" s="2">
        <v>0.84053098883452204</v>
      </c>
      <c r="BB173" s="2">
        <v>1</v>
      </c>
      <c r="BC173" s="2">
        <v>3.6081440025021602E-2</v>
      </c>
      <c r="BD173" s="2">
        <v>0.232967893250939</v>
      </c>
      <c r="BE173" s="2">
        <v>0.54038712866980299</v>
      </c>
      <c r="BF173" s="2">
        <v>0.54362352678889703</v>
      </c>
      <c r="BG173" s="2">
        <v>0.54362352678889703</v>
      </c>
      <c r="BH173" s="2">
        <v>2.7132966560685198E-3</v>
      </c>
      <c r="BI173" s="2">
        <v>0.52553155679457297</v>
      </c>
      <c r="BJ173" s="2">
        <v>0.91299734965369495</v>
      </c>
      <c r="BK173" s="2">
        <v>1</v>
      </c>
      <c r="BL173" s="2">
        <v>1</v>
      </c>
      <c r="BM173" s="2">
        <v>0.151073755369762</v>
      </c>
      <c r="BN173" s="1">
        <v>0.87067914411666103</v>
      </c>
      <c r="BO173" s="2">
        <v>0.96348565647955797</v>
      </c>
      <c r="BP173" s="2">
        <v>0.94419546131867005</v>
      </c>
      <c r="BQ173" s="2">
        <v>4.9232646100925898E-2</v>
      </c>
      <c r="BR173" s="2">
        <v>0.77593636304025604</v>
      </c>
      <c r="BS173" s="2">
        <v>0.96717950293258004</v>
      </c>
      <c r="BT173" s="2">
        <v>0.564784054806031</v>
      </c>
      <c r="BU173" s="2">
        <v>1</v>
      </c>
      <c r="BV173" s="2">
        <v>0.828708703534078</v>
      </c>
      <c r="BW173" s="2">
        <v>1</v>
      </c>
      <c r="BX173" s="2">
        <v>1</v>
      </c>
      <c r="BY173" s="2">
        <v>1</v>
      </c>
      <c r="BZ173" s="2">
        <v>0.75823915792152596</v>
      </c>
      <c r="CA173" s="2">
        <v>1</v>
      </c>
      <c r="CB173" s="2">
        <v>0.89021742253783798</v>
      </c>
      <c r="CC173" s="2">
        <v>1</v>
      </c>
      <c r="CD173" s="2">
        <v>1</v>
      </c>
      <c r="CE173" s="1">
        <v>0.85032330032095704</v>
      </c>
      <c r="CF173" s="2">
        <v>0.17078255790965799</v>
      </c>
      <c r="CG173" s="2">
        <v>0.112553985249621</v>
      </c>
      <c r="CH173" s="2">
        <v>0.29848104511994999</v>
      </c>
      <c r="CI173" s="2">
        <v>0.185028611270315</v>
      </c>
      <c r="CJ173" s="2">
        <v>0.18528100466667999</v>
      </c>
      <c r="CK173" s="2">
        <v>1</v>
      </c>
      <c r="CL173" s="2">
        <v>7.9347007893376207E-3</v>
      </c>
      <c r="CM173" s="2">
        <v>0.151073755369762</v>
      </c>
      <c r="CN173" s="2">
        <v>0.15010076838274999</v>
      </c>
      <c r="CO173" s="2">
        <v>3.8644077095474199E-4</v>
      </c>
      <c r="CP173" s="2">
        <v>1.3716365596003199E-3</v>
      </c>
      <c r="CQ173" s="2">
        <v>5.5806371583381796E-3</v>
      </c>
      <c r="CR173" s="1">
        <v>4.7310610053811304E-3</v>
      </c>
      <c r="CS173" s="2">
        <v>0.399806664963617</v>
      </c>
      <c r="CT173" s="2">
        <v>0.99009815190946104</v>
      </c>
      <c r="CU173" s="2">
        <v>0.65344120262266903</v>
      </c>
      <c r="CV173" s="2">
        <v>0.21044521507949099</v>
      </c>
      <c r="CW173" s="2">
        <v>0.21044521507949099</v>
      </c>
      <c r="CX173" s="2">
        <v>0.62630591528915103</v>
      </c>
      <c r="CY173" s="2">
        <v>1</v>
      </c>
      <c r="CZ173" s="2">
        <v>1</v>
      </c>
      <c r="DA173" s="2">
        <v>0.66026987719535601</v>
      </c>
      <c r="DB173" s="2">
        <v>0.115846355289664</v>
      </c>
      <c r="DC173" s="2">
        <v>1</v>
      </c>
      <c r="DD173" s="2">
        <v>1</v>
      </c>
      <c r="DE173" s="2">
        <v>0.84665168577709105</v>
      </c>
      <c r="DF173" s="2">
        <v>0.17215975291348201</v>
      </c>
      <c r="DG173" s="2">
        <v>9.1769739493366507E-3</v>
      </c>
      <c r="DH173" s="2">
        <v>0.987618197246527</v>
      </c>
      <c r="DI173" s="2">
        <v>1</v>
      </c>
      <c r="DJ173" s="2">
        <v>4.8178301449866401E-2</v>
      </c>
      <c r="DK173" s="2">
        <v>0.62878135872277696</v>
      </c>
      <c r="DL173" s="1">
        <v>1</v>
      </c>
      <c r="DM173" s="2">
        <v>0.67248765241491204</v>
      </c>
      <c r="DN173" s="2">
        <v>0.963858688825319</v>
      </c>
      <c r="DO173" s="2">
        <v>0.99573523067212399</v>
      </c>
      <c r="DP173" s="2">
        <v>0.53774680542106001</v>
      </c>
      <c r="DQ173" s="2">
        <v>0.87784124194225799</v>
      </c>
      <c r="DR173" s="2">
        <v>7.6700487731192896E-2</v>
      </c>
      <c r="DS173" s="2">
        <v>1</v>
      </c>
      <c r="DT173" s="2">
        <v>0.69567611883745795</v>
      </c>
      <c r="DU173" s="2">
        <v>0.86136157703387495</v>
      </c>
      <c r="DV173" s="2">
        <v>1</v>
      </c>
      <c r="DW173" s="2">
        <v>1</v>
      </c>
      <c r="DX173" s="2">
        <v>0.61432618015367402</v>
      </c>
      <c r="DY173" s="2">
        <v>0.86772537261902805</v>
      </c>
      <c r="DZ173" s="2">
        <v>0.89991286920468305</v>
      </c>
      <c r="EA173" s="2">
        <v>0.91775057849192998</v>
      </c>
      <c r="EB173" s="1">
        <v>0.76824917906156498</v>
      </c>
      <c r="EC173" s="2">
        <v>0.21113964059794901</v>
      </c>
      <c r="ED173" s="2">
        <v>1</v>
      </c>
      <c r="EE173" s="2">
        <v>1</v>
      </c>
      <c r="EF173" s="2">
        <v>0.33391769008827099</v>
      </c>
      <c r="EG173" s="2">
        <v>0.154610023084509</v>
      </c>
      <c r="EH173" s="2">
        <v>0.75823915792152596</v>
      </c>
      <c r="EI173" s="2">
        <v>1</v>
      </c>
      <c r="EJ173" s="2">
        <v>0.62533545749434405</v>
      </c>
      <c r="EK173" s="2">
        <v>0.96050359771146898</v>
      </c>
      <c r="EL173" s="2">
        <v>1</v>
      </c>
      <c r="EM173" s="2">
        <v>1</v>
      </c>
      <c r="EN173" s="2">
        <v>0.33391769008827099</v>
      </c>
      <c r="EO173" s="2">
        <v>1</v>
      </c>
      <c r="EP173" s="2">
        <v>1</v>
      </c>
      <c r="EQ173" s="2">
        <v>1</v>
      </c>
      <c r="ER173" s="2">
        <v>1</v>
      </c>
      <c r="ES173" s="2">
        <v>0.79557361089255596</v>
      </c>
      <c r="ET173" s="1">
        <v>0.95109671375280702</v>
      </c>
      <c r="EU173" s="2">
        <v>0.970891551693841</v>
      </c>
      <c r="EV173" s="2">
        <v>0.20799889639934199</v>
      </c>
      <c r="EW173" s="2">
        <v>0.57106686182746802</v>
      </c>
      <c r="EX173" s="2">
        <v>0.29194171913466999</v>
      </c>
      <c r="EY173" s="2">
        <v>0.90924087847700696</v>
      </c>
      <c r="EZ173" s="2">
        <v>0.62372078995207603</v>
      </c>
      <c r="FA173" s="2">
        <v>6.4103675497423698E-2</v>
      </c>
      <c r="FB173" s="2">
        <v>0.85742390598604301</v>
      </c>
      <c r="FC173" s="2">
        <v>0.112594326236829</v>
      </c>
      <c r="FD173" s="1">
        <v>9.3365279324033296E-2</v>
      </c>
      <c r="FE173" s="2">
        <v>0.789416381084182</v>
      </c>
      <c r="FF173" s="2">
        <v>4.2126135038843902E-2</v>
      </c>
      <c r="FG173" s="2">
        <v>0.51790569822269195</v>
      </c>
      <c r="FH173" s="2">
        <v>0.94302700979217402</v>
      </c>
      <c r="FI173" s="2">
        <v>0.151507162860473</v>
      </c>
      <c r="FJ173" s="2">
        <v>1</v>
      </c>
      <c r="FK173" s="2">
        <v>7.2555800890971606E-2</v>
      </c>
      <c r="FL173" s="15">
        <v>1.07011236333399E-48</v>
      </c>
      <c r="FM173" s="2">
        <v>7.68123227134465E-31</v>
      </c>
      <c r="FN173" s="2">
        <v>3.20868860596475E-14</v>
      </c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16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1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1"/>
    </row>
    <row r="174" spans="1:223" x14ac:dyDescent="0.25">
      <c r="A174" s="9"/>
      <c r="B174" s="31" t="s">
        <v>122</v>
      </c>
      <c r="C174" s="28" t="s">
        <v>265</v>
      </c>
      <c r="D174" s="2">
        <v>9.6443106940847401E-2</v>
      </c>
      <c r="E174" s="2">
        <v>0.91373444526012804</v>
      </c>
      <c r="F174" s="2">
        <v>1.5291572266016699E-3</v>
      </c>
      <c r="G174" s="2">
        <v>1.6459477892081501E-5</v>
      </c>
      <c r="H174" s="2">
        <v>6.2594442322394306E-2</v>
      </c>
      <c r="I174" s="2">
        <v>2.0310509808252499E-5</v>
      </c>
      <c r="J174" s="2">
        <v>0.72764637690773304</v>
      </c>
      <c r="K174" s="2">
        <v>3.8710743439392102E-7</v>
      </c>
      <c r="L174" s="2">
        <v>0.987618197246527</v>
      </c>
      <c r="M174" s="2">
        <v>2.66723794845467E-5</v>
      </c>
      <c r="N174" s="1">
        <v>1</v>
      </c>
      <c r="O174" s="2">
        <v>0.28776167307843198</v>
      </c>
      <c r="P174" s="2">
        <v>0.64318788871564603</v>
      </c>
      <c r="Q174" s="2">
        <v>0.86772537261902805</v>
      </c>
      <c r="R174" s="2">
        <v>0.23175000800892701</v>
      </c>
      <c r="S174" s="2">
        <v>0.66435260853450395</v>
      </c>
      <c r="T174" s="2">
        <v>0.702202135490121</v>
      </c>
      <c r="U174" s="2">
        <v>5.6405043356587E-6</v>
      </c>
      <c r="V174" s="2">
        <v>0.89079025090789099</v>
      </c>
      <c r="W174" s="2">
        <v>1</v>
      </c>
      <c r="X174" s="2">
        <v>0.81046922703493796</v>
      </c>
      <c r="Y174" s="2">
        <v>0.88088792284556405</v>
      </c>
      <c r="Z174" s="2">
        <v>0.94115526012393103</v>
      </c>
      <c r="AA174" s="2">
        <v>0.35662010613369</v>
      </c>
      <c r="AB174" s="2">
        <v>1</v>
      </c>
      <c r="AC174" s="2">
        <v>0.84053098883452204</v>
      </c>
      <c r="AD174" s="2">
        <v>0.55586977172407803</v>
      </c>
      <c r="AE174" s="2">
        <v>1</v>
      </c>
      <c r="AF174" s="2">
        <v>3.9232305779228404E-3</v>
      </c>
      <c r="AG174" s="2">
        <v>0.65157592667348396</v>
      </c>
      <c r="AH174" s="2">
        <v>0.89590160984470801</v>
      </c>
      <c r="AI174" s="2">
        <v>0.15076936985744799</v>
      </c>
      <c r="AJ174" s="2">
        <v>1</v>
      </c>
      <c r="AK174" s="1">
        <v>0.88971031332553097</v>
      </c>
      <c r="AL174" s="2">
        <v>0.33437822580530702</v>
      </c>
      <c r="AM174" s="2">
        <v>1</v>
      </c>
      <c r="AN174" s="2">
        <v>0.77650970751133197</v>
      </c>
      <c r="AO174" s="2">
        <v>0.20033629655735999</v>
      </c>
      <c r="AP174" s="2">
        <v>1</v>
      </c>
      <c r="AQ174" s="2">
        <v>1</v>
      </c>
      <c r="AR174" s="2">
        <v>0.64318788871564603</v>
      </c>
      <c r="AS174" s="2">
        <v>1</v>
      </c>
      <c r="AT174" s="2">
        <v>1.5303235526780299E-8</v>
      </c>
      <c r="AU174" s="2">
        <v>1</v>
      </c>
      <c r="AV174" s="2">
        <v>1</v>
      </c>
      <c r="AW174" s="2">
        <v>0.24496466384024099</v>
      </c>
      <c r="AX174" s="2">
        <v>3.0440112551484199E-6</v>
      </c>
      <c r="AY174" s="2">
        <v>0.75823915792152596</v>
      </c>
      <c r="AZ174" s="1">
        <v>0.79989305092721896</v>
      </c>
      <c r="BA174" s="2">
        <v>0.14166194781396299</v>
      </c>
      <c r="BB174" s="2">
        <v>1.3017656169903E-2</v>
      </c>
      <c r="BC174" s="2">
        <v>0.91223383287291004</v>
      </c>
      <c r="BD174" s="2">
        <v>0.32984864495405503</v>
      </c>
      <c r="BE174" s="2">
        <v>0.84825492740160102</v>
      </c>
      <c r="BF174" s="2">
        <v>0.73760585361555397</v>
      </c>
      <c r="BG174" s="2">
        <v>0.73760585361555397</v>
      </c>
      <c r="BH174" s="2">
        <v>0.92842602834855303</v>
      </c>
      <c r="BI174" s="2">
        <v>0.90924087847700696</v>
      </c>
      <c r="BJ174" s="2">
        <v>0.95109671375280702</v>
      </c>
      <c r="BK174" s="2">
        <v>1</v>
      </c>
      <c r="BL174" s="2">
        <v>1</v>
      </c>
      <c r="BM174" s="2">
        <v>0.61196513988355805</v>
      </c>
      <c r="BN174" s="1">
        <v>1</v>
      </c>
      <c r="BO174" s="2">
        <v>0.84034799440528296</v>
      </c>
      <c r="BP174" s="2">
        <v>0.60830299179069403</v>
      </c>
      <c r="BQ174" s="2">
        <v>0.68095136923961697</v>
      </c>
      <c r="BR174" s="2">
        <v>0.65193443560356801</v>
      </c>
      <c r="BS174" s="2">
        <v>1</v>
      </c>
      <c r="BT174" s="2">
        <v>1</v>
      </c>
      <c r="BU174" s="2">
        <v>1</v>
      </c>
      <c r="BV174" s="2">
        <v>1</v>
      </c>
      <c r="BW174" s="2">
        <v>1.0659641713020599E-5</v>
      </c>
      <c r="BX174" s="2">
        <v>1</v>
      </c>
      <c r="BY174" s="2">
        <v>1</v>
      </c>
      <c r="BZ174" s="2">
        <v>0.81298001664264097</v>
      </c>
      <c r="CA174" s="2">
        <v>1</v>
      </c>
      <c r="CB174" s="2">
        <v>0.80541494454889195</v>
      </c>
      <c r="CC174" s="2">
        <v>1</v>
      </c>
      <c r="CD174" s="2">
        <v>0.50640390374001398</v>
      </c>
      <c r="CE174" s="1">
        <v>1</v>
      </c>
      <c r="CF174" s="2">
        <v>1</v>
      </c>
      <c r="CG174" s="2">
        <v>1</v>
      </c>
      <c r="CH174" s="2">
        <v>1</v>
      </c>
      <c r="CI174" s="2">
        <v>1</v>
      </c>
      <c r="CJ174" s="2">
        <v>1</v>
      </c>
      <c r="CK174" s="2">
        <v>4.2167752719739299E-2</v>
      </c>
      <c r="CL174" s="2">
        <v>3.3415431715714997E-2</v>
      </c>
      <c r="CM174" s="2">
        <v>1</v>
      </c>
      <c r="CN174" s="2">
        <v>1</v>
      </c>
      <c r="CO174" s="2">
        <v>2.3652844384710698E-3</v>
      </c>
      <c r="CP174" s="2">
        <v>8.1312701937313898E-3</v>
      </c>
      <c r="CQ174" s="2">
        <v>1.9946528674012601E-2</v>
      </c>
      <c r="CR174" s="1">
        <v>0.52358930146417904</v>
      </c>
      <c r="CS174" s="2">
        <v>0.20034219553292301</v>
      </c>
      <c r="CT174" s="2">
        <v>1</v>
      </c>
      <c r="CU174" s="2">
        <v>0.64808375630583903</v>
      </c>
      <c r="CV174" s="2">
        <v>1.5291572266016699E-3</v>
      </c>
      <c r="CW174" s="2">
        <v>1.5291572266016699E-3</v>
      </c>
      <c r="CX174" s="2">
        <v>1</v>
      </c>
      <c r="CY174" s="2">
        <v>7.2422877559593105E-2</v>
      </c>
      <c r="CZ174" s="2">
        <v>1</v>
      </c>
      <c r="DA174" s="2">
        <v>2.6484033927018098E-2</v>
      </c>
      <c r="DB174" s="2">
        <v>0.55014204865835703</v>
      </c>
      <c r="DC174" s="2">
        <v>1</v>
      </c>
      <c r="DD174" s="2">
        <v>0.88767599462723101</v>
      </c>
      <c r="DE174" s="2">
        <v>0.90427377928575103</v>
      </c>
      <c r="DF174" s="2">
        <v>0.59177322419580203</v>
      </c>
      <c r="DG174" s="2">
        <v>0.26436599223441998</v>
      </c>
      <c r="DH174" s="2">
        <v>2.7513770317493799E-4</v>
      </c>
      <c r="DI174" s="2">
        <v>0.88767599462723101</v>
      </c>
      <c r="DJ174" s="2">
        <v>0.26436599223441998</v>
      </c>
      <c r="DK174" s="2">
        <v>3.1969025878616599E-6</v>
      </c>
      <c r="DL174" s="1">
        <v>1</v>
      </c>
      <c r="DM174" s="2">
        <v>0.73934651568697896</v>
      </c>
      <c r="DN174" s="2">
        <v>0.43856736135696001</v>
      </c>
      <c r="DO174" s="2">
        <v>1</v>
      </c>
      <c r="DP174" s="2">
        <v>2.51347173305137E-7</v>
      </c>
      <c r="DQ174" s="2">
        <v>0.73433688338707503</v>
      </c>
      <c r="DR174" s="2">
        <v>1</v>
      </c>
      <c r="DS174" s="2">
        <v>1</v>
      </c>
      <c r="DT174" s="2">
        <v>1</v>
      </c>
      <c r="DU174" s="2">
        <v>0.72764637690773304</v>
      </c>
      <c r="DV174" s="2">
        <v>0.29530428212092402</v>
      </c>
      <c r="DW174" s="2">
        <v>0.41618239058101297</v>
      </c>
      <c r="DX174" s="2">
        <v>2.4379242146958E-2</v>
      </c>
      <c r="DY174" s="2">
        <v>0.705382384142337</v>
      </c>
      <c r="DZ174" s="2">
        <v>1</v>
      </c>
      <c r="EA174" s="2">
        <v>1</v>
      </c>
      <c r="EB174" s="1">
        <v>1</v>
      </c>
      <c r="EC174" s="2">
        <v>0.65716499567658604</v>
      </c>
      <c r="ED174" s="2">
        <v>0.70535961206377396</v>
      </c>
      <c r="EE174" s="2">
        <v>1</v>
      </c>
      <c r="EF174" s="2">
        <v>1</v>
      </c>
      <c r="EG174" s="2">
        <v>6.4093550997654403E-2</v>
      </c>
      <c r="EH174" s="2">
        <v>2.0771973157429302E-9</v>
      </c>
      <c r="EI174" s="2">
        <v>1</v>
      </c>
      <c r="EJ174" s="2">
        <v>0.60489080830452302</v>
      </c>
      <c r="EK174" s="2">
        <v>7.52258667249249E-3</v>
      </c>
      <c r="EL174" s="2">
        <v>1</v>
      </c>
      <c r="EM174" s="2">
        <v>0.25332221690896001</v>
      </c>
      <c r="EN174" s="2">
        <v>1</v>
      </c>
      <c r="EO174" s="2">
        <v>0.97545125053259496</v>
      </c>
      <c r="EP174" s="2">
        <v>0.98248803669483498</v>
      </c>
      <c r="EQ174" s="2">
        <v>1.3811546175479501E-6</v>
      </c>
      <c r="ER174" s="2">
        <v>1.3953987368457399E-2</v>
      </c>
      <c r="ES174" s="2">
        <v>1</v>
      </c>
      <c r="ET174" s="1">
        <v>3.56914845598547E-2</v>
      </c>
      <c r="EU174" s="2">
        <v>1</v>
      </c>
      <c r="EV174" s="2">
        <v>0.65110291656951402</v>
      </c>
      <c r="EW174" s="2">
        <v>2.38152617294274E-13</v>
      </c>
      <c r="EX174" s="2">
        <v>0.26273888962383402</v>
      </c>
      <c r="EY174" s="2">
        <v>1</v>
      </c>
      <c r="EZ174" s="2">
        <v>0.63849661659352297</v>
      </c>
      <c r="FA174" s="2">
        <v>0.70679201274796999</v>
      </c>
      <c r="FB174" s="2">
        <v>7.9395592667662503E-4</v>
      </c>
      <c r="FC174" s="2">
        <v>7.9434846389232305E-4</v>
      </c>
      <c r="FD174" s="1">
        <v>6.2794558385788303E-3</v>
      </c>
      <c r="FE174" s="2">
        <v>0.150519486507531</v>
      </c>
      <c r="FF174" s="2">
        <v>1</v>
      </c>
      <c r="FG174" s="2">
        <v>0.68599107185993202</v>
      </c>
      <c r="FH174" s="2">
        <v>0.28205330240422699</v>
      </c>
      <c r="FI174" s="2">
        <v>1.8554977018041E-2</v>
      </c>
      <c r="FJ174" s="2">
        <v>1</v>
      </c>
      <c r="FK174" s="2">
        <v>1</v>
      </c>
      <c r="FL174" s="15">
        <v>0.25612596299207002</v>
      </c>
      <c r="FM174" s="2">
        <v>0.19998307493518599</v>
      </c>
      <c r="FN174" s="2">
        <v>0.78721476898273401</v>
      </c>
      <c r="FO174" s="2">
        <v>6.17346240795855E-2</v>
      </c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16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1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1"/>
    </row>
    <row r="175" spans="1:223" x14ac:dyDescent="0.25">
      <c r="A175" s="9"/>
      <c r="B175" s="31" t="s">
        <v>123</v>
      </c>
      <c r="C175" s="28" t="s">
        <v>237</v>
      </c>
      <c r="D175" s="2">
        <v>0.88971031332553097</v>
      </c>
      <c r="E175" s="2">
        <v>1</v>
      </c>
      <c r="F175" s="2">
        <v>1</v>
      </c>
      <c r="G175" s="2">
        <v>0.23632502715949</v>
      </c>
      <c r="H175" s="2">
        <v>1</v>
      </c>
      <c r="I175" s="2">
        <v>0.235045362898956</v>
      </c>
      <c r="J175" s="2">
        <v>3.2852420906883298E-2</v>
      </c>
      <c r="K175" s="2">
        <v>1</v>
      </c>
      <c r="L175" s="2">
        <v>0.83192048663575902</v>
      </c>
      <c r="M175" s="2">
        <v>7.6928518822031305E-2</v>
      </c>
      <c r="N175" s="1">
        <v>1</v>
      </c>
      <c r="O175" s="2">
        <v>2.1282577211647499E-2</v>
      </c>
      <c r="P175" s="2">
        <v>0.50500348844098897</v>
      </c>
      <c r="Q175" s="2">
        <v>9.4299608692839303E-6</v>
      </c>
      <c r="R175" s="2">
        <v>1</v>
      </c>
      <c r="S175" s="2">
        <v>0.60061182348379505</v>
      </c>
      <c r="T175" s="2">
        <v>0.59851766777456405</v>
      </c>
      <c r="U175" s="2">
        <v>0.49322075701860602</v>
      </c>
      <c r="V175" s="2">
        <v>0.49302920641739101</v>
      </c>
      <c r="W175" s="2">
        <v>0.30503311588461601</v>
      </c>
      <c r="X175" s="2">
        <v>0.55470652864280301</v>
      </c>
      <c r="Y175" s="2">
        <v>0.64318788871564603</v>
      </c>
      <c r="Z175" s="2">
        <v>0.86424355413773601</v>
      </c>
      <c r="AA175" s="2">
        <v>1</v>
      </c>
      <c r="AB175" s="2">
        <v>1</v>
      </c>
      <c r="AC175" s="2">
        <v>0.61613463368684096</v>
      </c>
      <c r="AD175" s="2">
        <v>0.72556725189972004</v>
      </c>
      <c r="AE175" s="2">
        <v>0.987618197246527</v>
      </c>
      <c r="AF175" s="2">
        <v>0.95153656589208802</v>
      </c>
      <c r="AG175" s="2">
        <v>2.11629353601742E-8</v>
      </c>
      <c r="AH175" s="2">
        <v>0.68057746167658095</v>
      </c>
      <c r="AI175" s="2">
        <v>0.97925353982963304</v>
      </c>
      <c r="AJ175" s="2">
        <v>1</v>
      </c>
      <c r="AK175" s="1">
        <v>0.41963709356491302</v>
      </c>
      <c r="AL175" s="2">
        <v>0.43024192645574599</v>
      </c>
      <c r="AM175" s="2">
        <v>0.87067914411666103</v>
      </c>
      <c r="AN175" s="2">
        <v>1.8742700696076298E-2</v>
      </c>
      <c r="AO175" s="2">
        <v>9.2836457414252893E-2</v>
      </c>
      <c r="AP175" s="2">
        <v>1</v>
      </c>
      <c r="AQ175" s="2">
        <v>6.0288414052602997E-2</v>
      </c>
      <c r="AR175" s="2">
        <v>3.7796254246600901E-2</v>
      </c>
      <c r="AS175" s="2">
        <v>0.42399965953868701</v>
      </c>
      <c r="AT175" s="2">
        <v>1</v>
      </c>
      <c r="AU175" s="2">
        <v>0.69592287754876003</v>
      </c>
      <c r="AV175" s="2">
        <v>0.62293552867069402</v>
      </c>
      <c r="AW175" s="2">
        <v>0.89237292614476305</v>
      </c>
      <c r="AX175" s="2">
        <v>0.84167090845206105</v>
      </c>
      <c r="AY175" s="2">
        <v>5.3275885083446897E-2</v>
      </c>
      <c r="AZ175" s="1">
        <v>0.39768230393089599</v>
      </c>
      <c r="BA175" s="2">
        <v>1</v>
      </c>
      <c r="BB175" s="2">
        <v>0.12751461040876799</v>
      </c>
      <c r="BC175" s="2">
        <v>0.81130450317778902</v>
      </c>
      <c r="BD175" s="2">
        <v>5.4234137286111098E-5</v>
      </c>
      <c r="BE175" s="2">
        <v>1.45862665807208E-2</v>
      </c>
      <c r="BF175" s="2">
        <v>8.9731840488904799E-2</v>
      </c>
      <c r="BG175" s="2">
        <v>8.9731840488904799E-2</v>
      </c>
      <c r="BH175" s="2">
        <v>0.32306484438088701</v>
      </c>
      <c r="BI175" s="2">
        <v>1.1193133943782701E-2</v>
      </c>
      <c r="BJ175" s="2">
        <v>0.94460909201083898</v>
      </c>
      <c r="BK175" s="2">
        <v>1</v>
      </c>
      <c r="BL175" s="2">
        <v>1</v>
      </c>
      <c r="BM175" s="2">
        <v>0.108811560956855</v>
      </c>
      <c r="BN175" s="1">
        <v>1</v>
      </c>
      <c r="BO175" s="2">
        <v>1</v>
      </c>
      <c r="BP175" s="2">
        <v>0.69639026315490105</v>
      </c>
      <c r="BQ175" s="2">
        <v>1</v>
      </c>
      <c r="BR175" s="2">
        <v>0.85515329675854201</v>
      </c>
      <c r="BS175" s="2">
        <v>1</v>
      </c>
      <c r="BT175" s="2">
        <v>0.99885460388692204</v>
      </c>
      <c r="BU175" s="2">
        <v>1</v>
      </c>
      <c r="BV175" s="2">
        <v>0.91288145871160997</v>
      </c>
      <c r="BW175" s="2">
        <v>0.742250268046319</v>
      </c>
      <c r="BX175" s="2">
        <v>1</v>
      </c>
      <c r="BY175" s="2">
        <v>1</v>
      </c>
      <c r="BZ175" s="2">
        <v>1</v>
      </c>
      <c r="CA175" s="2">
        <v>0.51443919328525201</v>
      </c>
      <c r="CB175" s="2">
        <v>0.81824957292051903</v>
      </c>
      <c r="CC175" s="2">
        <v>1</v>
      </c>
      <c r="CD175" s="2">
        <v>0.95729825227092102</v>
      </c>
      <c r="CE175" s="1">
        <v>1</v>
      </c>
      <c r="CF175" s="2">
        <v>0.44275881635335701</v>
      </c>
      <c r="CG175" s="2">
        <v>0.58445254860926499</v>
      </c>
      <c r="CH175" s="2">
        <v>0.48220012858060901</v>
      </c>
      <c r="CI175" s="2">
        <v>0.77052545171031195</v>
      </c>
      <c r="CJ175" s="2">
        <v>0.82071634820301897</v>
      </c>
      <c r="CK175" s="2">
        <v>0.99124589947909003</v>
      </c>
      <c r="CL175" s="2">
        <v>1</v>
      </c>
      <c r="CM175" s="2">
        <v>0.32395970180561501</v>
      </c>
      <c r="CN175" s="2">
        <v>0.32034280990807801</v>
      </c>
      <c r="CO175" s="2">
        <v>0.97165374395803805</v>
      </c>
      <c r="CP175" s="2">
        <v>0.968608512680592</v>
      </c>
      <c r="CQ175" s="2">
        <v>0.74629788739660696</v>
      </c>
      <c r="CR175" s="1">
        <v>6.2117985720961201E-2</v>
      </c>
      <c r="CS175" s="2">
        <v>1</v>
      </c>
      <c r="CT175" s="2">
        <v>1</v>
      </c>
      <c r="CU175" s="2">
        <v>1</v>
      </c>
      <c r="CV175" s="2">
        <v>1</v>
      </c>
      <c r="CW175" s="2">
        <v>1</v>
      </c>
      <c r="CX175" s="2">
        <v>0.58525864435398001</v>
      </c>
      <c r="CY175" s="2">
        <v>0.87967444389636196</v>
      </c>
      <c r="CZ175" s="2">
        <v>1</v>
      </c>
      <c r="DA175" s="2">
        <v>1</v>
      </c>
      <c r="DB175" s="2">
        <v>0.26099625642428598</v>
      </c>
      <c r="DC175" s="2">
        <v>0.92022556574839298</v>
      </c>
      <c r="DD175" s="2">
        <v>1</v>
      </c>
      <c r="DE175" s="2">
        <v>0.18127151160180399</v>
      </c>
      <c r="DF175" s="2">
        <v>0.16067533579103199</v>
      </c>
      <c r="DG175" s="2">
        <v>1</v>
      </c>
      <c r="DH175" s="2">
        <v>1</v>
      </c>
      <c r="DI175" s="2">
        <v>1</v>
      </c>
      <c r="DJ175" s="2">
        <v>1</v>
      </c>
      <c r="DK175" s="2">
        <v>0.84676215226026597</v>
      </c>
      <c r="DL175" s="1">
        <v>1</v>
      </c>
      <c r="DM175" s="2">
        <v>0.86721870258252798</v>
      </c>
      <c r="DN175" s="2">
        <v>0.82158908972773403</v>
      </c>
      <c r="DO175" s="2">
        <v>0.94161532619323396</v>
      </c>
      <c r="DP175" s="2">
        <v>0.99647172299229603</v>
      </c>
      <c r="DQ175" s="2">
        <v>0.89312681617684697</v>
      </c>
      <c r="DR175" s="2">
        <v>1</v>
      </c>
      <c r="DS175" s="2">
        <v>1</v>
      </c>
      <c r="DT175" s="2">
        <v>1</v>
      </c>
      <c r="DU175" s="2">
        <v>0.84235416747983505</v>
      </c>
      <c r="DV175" s="2">
        <v>1</v>
      </c>
      <c r="DW175" s="2">
        <v>1</v>
      </c>
      <c r="DX175" s="2">
        <v>1</v>
      </c>
      <c r="DY175" s="2">
        <v>0.95892239260418199</v>
      </c>
      <c r="DZ175" s="2">
        <v>0.89322359259977302</v>
      </c>
      <c r="EA175" s="2">
        <v>0.91119641664908602</v>
      </c>
      <c r="EB175" s="1">
        <v>0.75885379662044095</v>
      </c>
      <c r="EC175" s="2">
        <v>0.25458903325758597</v>
      </c>
      <c r="ED175" s="2">
        <v>0.97293515374023398</v>
      </c>
      <c r="EE175" s="2">
        <v>1</v>
      </c>
      <c r="EF175" s="2">
        <v>1</v>
      </c>
      <c r="EG175" s="2">
        <v>0.56197707523266305</v>
      </c>
      <c r="EH175" s="2">
        <v>0.83800700112327398</v>
      </c>
      <c r="EI175" s="2">
        <v>0.93886909367037397</v>
      </c>
      <c r="EJ175" s="2">
        <v>1</v>
      </c>
      <c r="EK175" s="2">
        <v>1</v>
      </c>
      <c r="EL175" s="2">
        <v>1</v>
      </c>
      <c r="EM175" s="2">
        <v>1</v>
      </c>
      <c r="EN175" s="2">
        <v>1</v>
      </c>
      <c r="EO175" s="2">
        <v>0.79992945904289803</v>
      </c>
      <c r="EP175" s="2">
        <v>1</v>
      </c>
      <c r="EQ175" s="2">
        <v>0.230202308570819</v>
      </c>
      <c r="ER175" s="2">
        <v>1</v>
      </c>
      <c r="ES175" s="2">
        <v>1</v>
      </c>
      <c r="ET175" s="1">
        <v>0.90239207078691996</v>
      </c>
      <c r="EU175" s="2">
        <v>1</v>
      </c>
      <c r="EV175" s="2">
        <v>9.9545296466784103E-2</v>
      </c>
      <c r="EW175" s="2">
        <v>0.47910010396632002</v>
      </c>
      <c r="EX175" s="2">
        <v>0.35735466215038902</v>
      </c>
      <c r="EY175" s="2">
        <v>0.50808332267126299</v>
      </c>
      <c r="EZ175" s="2">
        <v>1</v>
      </c>
      <c r="FA175" s="2">
        <v>0.88686910377327199</v>
      </c>
      <c r="FB175" s="2">
        <v>0.67184130663646402</v>
      </c>
      <c r="FC175" s="2">
        <v>8.6812041601847495E-2</v>
      </c>
      <c r="FD175" s="1">
        <v>0.84595661810303002</v>
      </c>
      <c r="FE175" s="2">
        <v>0.66424219978344601</v>
      </c>
      <c r="FF175" s="2">
        <v>9.34960451754141E-3</v>
      </c>
      <c r="FG175" s="2">
        <v>0.82930592728404096</v>
      </c>
      <c r="FH175" s="2">
        <v>0.90200354487400003</v>
      </c>
      <c r="FI175" s="2">
        <v>1</v>
      </c>
      <c r="FJ175" s="2">
        <v>1</v>
      </c>
      <c r="FK175" s="2">
        <v>0.94476593782493001</v>
      </c>
      <c r="FL175" s="15">
        <v>6.8996871653502906E-2</v>
      </c>
      <c r="FM175" s="2">
        <v>1.0615856469370501E-2</v>
      </c>
      <c r="FN175" s="2">
        <v>4.1053323558465201E-128</v>
      </c>
      <c r="FO175" s="2">
        <v>7.5334842800465503E-13</v>
      </c>
      <c r="FP175" s="2">
        <v>0.34326428424039901</v>
      </c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16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1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1"/>
    </row>
    <row r="176" spans="1:223" x14ac:dyDescent="0.25">
      <c r="A176" s="9"/>
      <c r="B176" s="31" t="s">
        <v>124</v>
      </c>
      <c r="C176" s="28" t="s">
        <v>265</v>
      </c>
      <c r="D176" s="2">
        <v>1.6887643569745399E-6</v>
      </c>
      <c r="E176" s="2">
        <v>0.72809838711467101</v>
      </c>
      <c r="F176" s="2">
        <v>1.5610377830879501E-6</v>
      </c>
      <c r="G176" s="2">
        <v>1.5792212554792701E-7</v>
      </c>
      <c r="H176" s="2">
        <v>8.8411423761096106E-2</v>
      </c>
      <c r="I176" s="2">
        <v>2.03291148992305E-7</v>
      </c>
      <c r="J176" s="2">
        <v>0.80690441608273</v>
      </c>
      <c r="K176" s="2">
        <v>8.7005068845903499E-7</v>
      </c>
      <c r="L176" s="2">
        <v>0.99872824866818899</v>
      </c>
      <c r="M176" s="2">
        <v>3.5931334533487198E-8</v>
      </c>
      <c r="N176" s="1">
        <v>1</v>
      </c>
      <c r="O176" s="2">
        <v>0.40435909063802999</v>
      </c>
      <c r="P176" s="2">
        <v>0.469638163445117</v>
      </c>
      <c r="Q176" s="2">
        <v>0.76726267220108402</v>
      </c>
      <c r="R176" s="2">
        <v>0.23901863175885099</v>
      </c>
      <c r="S176" s="2">
        <v>0.627381415339612</v>
      </c>
      <c r="T176" s="2">
        <v>0.50877680942070702</v>
      </c>
      <c r="U176" s="2">
        <v>2.3819318790975101E-5</v>
      </c>
      <c r="V176" s="2">
        <v>0.79946005666150599</v>
      </c>
      <c r="W176" s="2">
        <v>1</v>
      </c>
      <c r="X176" s="2">
        <v>0.93266732353349502</v>
      </c>
      <c r="Y176" s="2">
        <v>0.82071634820301897</v>
      </c>
      <c r="Z176" s="2">
        <v>0.96984164209935098</v>
      </c>
      <c r="AA176" s="2">
        <v>0.224975738799881</v>
      </c>
      <c r="AB176" s="2">
        <v>1</v>
      </c>
      <c r="AC176" s="2">
        <v>0.77082526268125495</v>
      </c>
      <c r="AD176" s="2">
        <v>0.41851801281201501</v>
      </c>
      <c r="AE176" s="2">
        <v>1</v>
      </c>
      <c r="AF176" s="2">
        <v>1.32378012388456E-2</v>
      </c>
      <c r="AG176" s="2">
        <v>0.54382963838896003</v>
      </c>
      <c r="AH176" s="2">
        <v>0.85878492729545097</v>
      </c>
      <c r="AI176" s="2">
        <v>0.17086685371471799</v>
      </c>
      <c r="AJ176" s="2">
        <v>1</v>
      </c>
      <c r="AK176" s="1">
        <v>0.94895705475316605</v>
      </c>
      <c r="AL176" s="2">
        <v>0.158417713734535</v>
      </c>
      <c r="AM176" s="2">
        <v>1</v>
      </c>
      <c r="AN176" s="2">
        <v>0.74960047998451396</v>
      </c>
      <c r="AO176" s="2">
        <v>7.3205436062656795E-2</v>
      </c>
      <c r="AP176" s="2">
        <v>1</v>
      </c>
      <c r="AQ176" s="2">
        <v>2.8934001560792599E-4</v>
      </c>
      <c r="AR176" s="2">
        <v>0.34869360966292301</v>
      </c>
      <c r="AS176" s="2">
        <v>2.80199694291127E-5</v>
      </c>
      <c r="AT176" s="2">
        <v>3.5233555215389101E-7</v>
      </c>
      <c r="AU176" s="2">
        <v>1</v>
      </c>
      <c r="AV176" s="2">
        <v>0.96524515420498502</v>
      </c>
      <c r="AW176" s="2">
        <v>0.266377710275288</v>
      </c>
      <c r="AX176" s="2">
        <v>3.3444016644932699E-5</v>
      </c>
      <c r="AY176" s="2">
        <v>0.72689818783084503</v>
      </c>
      <c r="AZ176" s="1">
        <v>0.69567611883745795</v>
      </c>
      <c r="BA176" s="2">
        <v>3.2525900842563299E-3</v>
      </c>
      <c r="BB176" s="2">
        <v>2.43900735496577E-2</v>
      </c>
      <c r="BC176" s="2">
        <v>1</v>
      </c>
      <c r="BD176" s="2">
        <v>0.20009857423666599</v>
      </c>
      <c r="BE176" s="2">
        <v>0.83837467077649297</v>
      </c>
      <c r="BF176" s="2">
        <v>4.97421149004204E-3</v>
      </c>
      <c r="BG176" s="2">
        <v>4.97421149004204E-3</v>
      </c>
      <c r="BH176" s="2">
        <v>0.80392229432499596</v>
      </c>
      <c r="BI176" s="2">
        <v>0.91391803022291396</v>
      </c>
      <c r="BJ176" s="2">
        <v>0.93735022610985097</v>
      </c>
      <c r="BK176" s="2">
        <v>1</v>
      </c>
      <c r="BL176" s="2">
        <v>1</v>
      </c>
      <c r="BM176" s="2">
        <v>0.105149438020537</v>
      </c>
      <c r="BN176" s="1">
        <v>1</v>
      </c>
      <c r="BO176" s="2">
        <v>0.73944177514832399</v>
      </c>
      <c r="BP176" s="2">
        <v>0.58300922993492499</v>
      </c>
      <c r="BQ176" s="2">
        <v>1.49905849050769E-2</v>
      </c>
      <c r="BR176" s="2">
        <v>0.60569991226671105</v>
      </c>
      <c r="BS176" s="2">
        <v>0.90736829319691403</v>
      </c>
      <c r="BT176" s="2">
        <v>0.676704476709865</v>
      </c>
      <c r="BU176" s="2">
        <v>1</v>
      </c>
      <c r="BV176" s="2">
        <v>1</v>
      </c>
      <c r="BW176" s="2">
        <v>8.9997958132671699E-5</v>
      </c>
      <c r="BX176" s="2">
        <v>1</v>
      </c>
      <c r="BY176" s="2">
        <v>1</v>
      </c>
      <c r="BZ176" s="2">
        <v>0.69636664560042305</v>
      </c>
      <c r="CA176" s="2">
        <v>1</v>
      </c>
      <c r="CB176" s="2">
        <v>0.217108605916051</v>
      </c>
      <c r="CC176" s="2">
        <v>1</v>
      </c>
      <c r="CD176" s="2">
        <v>0.56133644269921701</v>
      </c>
      <c r="CE176" s="1">
        <v>1</v>
      </c>
      <c r="CF176" s="2">
        <v>0.99602617763011003</v>
      </c>
      <c r="CG176" s="2">
        <v>0.97503229973711802</v>
      </c>
      <c r="CH176" s="2">
        <v>1</v>
      </c>
      <c r="CI176" s="2">
        <v>1</v>
      </c>
      <c r="CJ176" s="2">
        <v>1</v>
      </c>
      <c r="CK176" s="2">
        <v>9.5952979917698106E-2</v>
      </c>
      <c r="CL176" s="2">
        <v>4.1037080936353297E-2</v>
      </c>
      <c r="CM176" s="2">
        <v>0.90537146406985802</v>
      </c>
      <c r="CN176" s="2">
        <v>0.90869161612787996</v>
      </c>
      <c r="CO176" s="2">
        <v>3.2273530577692699E-3</v>
      </c>
      <c r="CP176" s="2">
        <v>1.06097968658533E-2</v>
      </c>
      <c r="CQ176" s="2">
        <v>2.7209823580579499E-2</v>
      </c>
      <c r="CR176" s="1">
        <v>0.60050159220877297</v>
      </c>
      <c r="CS176" s="2">
        <v>0.37497485208334702</v>
      </c>
      <c r="CT176" s="2">
        <v>1</v>
      </c>
      <c r="CU176" s="2">
        <v>0.63940926132731901</v>
      </c>
      <c r="CV176" s="2">
        <v>6.04051166545083E-3</v>
      </c>
      <c r="CW176" s="2">
        <v>6.04051166545083E-3</v>
      </c>
      <c r="CX176" s="2">
        <v>1</v>
      </c>
      <c r="CY176" s="2">
        <v>4.5865181274136198E-2</v>
      </c>
      <c r="CZ176" s="2">
        <v>1</v>
      </c>
      <c r="DA176" s="2">
        <v>3.4987145873650802E-2</v>
      </c>
      <c r="DB176" s="2">
        <v>0.62022700717580104</v>
      </c>
      <c r="DC176" s="2">
        <v>1</v>
      </c>
      <c r="DD176" s="2">
        <v>0.94109899449241896</v>
      </c>
      <c r="DE176" s="2">
        <v>0.92967487944957605</v>
      </c>
      <c r="DF176" s="2">
        <v>0.63191568262063202</v>
      </c>
      <c r="DG176" s="2">
        <v>0.28984240802380601</v>
      </c>
      <c r="DH176" s="2">
        <v>4.2630693655928498E-4</v>
      </c>
      <c r="DI176" s="2">
        <v>0.94109899449241896</v>
      </c>
      <c r="DJ176" s="2">
        <v>0.28984240802380601</v>
      </c>
      <c r="DK176" s="2">
        <v>1.3401354907213301E-12</v>
      </c>
      <c r="DL176" s="1">
        <v>1</v>
      </c>
      <c r="DM176" s="2">
        <v>0.66424219978344601</v>
      </c>
      <c r="DN176" s="2">
        <v>0.36052007430293398</v>
      </c>
      <c r="DO176" s="2">
        <v>1</v>
      </c>
      <c r="DP176" s="2">
        <v>5.9957872654052302E-7</v>
      </c>
      <c r="DQ176" s="2">
        <v>0.57889055136527601</v>
      </c>
      <c r="DR176" s="2">
        <v>1</v>
      </c>
      <c r="DS176" s="2">
        <v>1</v>
      </c>
      <c r="DT176" s="2">
        <v>1</v>
      </c>
      <c r="DU176" s="2">
        <v>0.73294082596778598</v>
      </c>
      <c r="DV176" s="2">
        <v>0.25710999607266699</v>
      </c>
      <c r="DW176" s="2">
        <v>0.36412414564666801</v>
      </c>
      <c r="DX176" s="2">
        <v>5.1264580203209703E-2</v>
      </c>
      <c r="DY176" s="2">
        <v>0.69567611883745795</v>
      </c>
      <c r="DZ176" s="2">
        <v>1</v>
      </c>
      <c r="EA176" s="2">
        <v>1</v>
      </c>
      <c r="EB176" s="1">
        <v>1</v>
      </c>
      <c r="EC176" s="2">
        <v>0.38454462550722102</v>
      </c>
      <c r="ED176" s="2">
        <v>0.73944177514832399</v>
      </c>
      <c r="EE176" s="2">
        <v>1</v>
      </c>
      <c r="EF176" s="2">
        <v>1</v>
      </c>
      <c r="EG176" s="2">
        <v>6.9808628021274905E-4</v>
      </c>
      <c r="EH176" s="2">
        <v>5.24557045260928E-8</v>
      </c>
      <c r="EI176" s="2">
        <v>1</v>
      </c>
      <c r="EJ176" s="2">
        <v>0.64899986492129003</v>
      </c>
      <c r="EK176" s="2">
        <v>1.0243132576710799E-2</v>
      </c>
      <c r="EL176" s="2">
        <v>1</v>
      </c>
      <c r="EM176" s="2">
        <v>0.341481997369601</v>
      </c>
      <c r="EN176" s="2">
        <v>1</v>
      </c>
      <c r="EO176" s="2">
        <v>0.96239752136117496</v>
      </c>
      <c r="EP176" s="2">
        <v>1</v>
      </c>
      <c r="EQ176" s="2">
        <v>5.1556917446258999E-6</v>
      </c>
      <c r="ER176" s="2">
        <v>1.89948142685579E-2</v>
      </c>
      <c r="ES176" s="2">
        <v>1</v>
      </c>
      <c r="ET176" s="1">
        <v>3.61446244739247E-3</v>
      </c>
      <c r="EU176" s="2">
        <v>1</v>
      </c>
      <c r="EV176" s="2">
        <v>0.76053868532311697</v>
      </c>
      <c r="EW176" s="2">
        <v>9.0065397289072894E-12</v>
      </c>
      <c r="EX176" s="2">
        <v>1.9376882305757101E-6</v>
      </c>
      <c r="EY176" s="2">
        <v>1</v>
      </c>
      <c r="EZ176" s="2">
        <v>0.75455746739797103</v>
      </c>
      <c r="FA176" s="2">
        <v>0.74975747391228798</v>
      </c>
      <c r="FB176" s="2">
        <v>1.04078605856089E-3</v>
      </c>
      <c r="FC176" s="2">
        <v>8.3847383838909905E-7</v>
      </c>
      <c r="FD176" s="1">
        <v>2.0407857386342799E-2</v>
      </c>
      <c r="FE176" s="2">
        <v>0.21024530236203701</v>
      </c>
      <c r="FF176" s="2">
        <v>1</v>
      </c>
      <c r="FG176" s="2">
        <v>0.49703856881596498</v>
      </c>
      <c r="FH176" s="2">
        <v>0.568602916097249</v>
      </c>
      <c r="FI176" s="2">
        <v>1.60290167339639E-2</v>
      </c>
      <c r="FJ176" s="2">
        <v>1</v>
      </c>
      <c r="FK176" s="2">
        <v>1</v>
      </c>
      <c r="FL176" s="15">
        <v>0.16092028135691899</v>
      </c>
      <c r="FM176" s="2">
        <v>2.03577167520472E-2</v>
      </c>
      <c r="FN176" s="2">
        <v>0.69440265528182599</v>
      </c>
      <c r="FO176" s="2">
        <v>8.3940838807366996E-2</v>
      </c>
      <c r="FP176" s="2">
        <v>2.67466433491129E-108</v>
      </c>
      <c r="FQ176" s="2">
        <v>8.6720678371609405E-2</v>
      </c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16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1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1"/>
    </row>
    <row r="177" spans="1:223" x14ac:dyDescent="0.25">
      <c r="A177" s="9"/>
      <c r="B177" s="31" t="s">
        <v>125</v>
      </c>
      <c r="C177" s="28" t="s">
        <v>237</v>
      </c>
      <c r="D177" s="2">
        <v>0.89590160984470801</v>
      </c>
      <c r="E177" s="2">
        <v>1</v>
      </c>
      <c r="F177" s="2">
        <v>0.87100121457437296</v>
      </c>
      <c r="G177" s="2">
        <v>5.3645933605039102E-2</v>
      </c>
      <c r="H177" s="2">
        <v>0.97594191760901905</v>
      </c>
      <c r="I177" s="2">
        <v>5.88340998500234E-2</v>
      </c>
      <c r="J177" s="2">
        <v>4.9120443239772599E-4</v>
      </c>
      <c r="K177" s="2">
        <v>1</v>
      </c>
      <c r="L177" s="2">
        <v>0.89590160984470801</v>
      </c>
      <c r="M177" s="2">
        <v>1.9680956722923401E-2</v>
      </c>
      <c r="N177" s="1">
        <v>0.64123932475720602</v>
      </c>
      <c r="O177" s="2">
        <v>4.5471916355270398E-3</v>
      </c>
      <c r="P177" s="2">
        <v>0.21671490535066901</v>
      </c>
      <c r="Q177" s="2">
        <v>4.0796575443825503E-8</v>
      </c>
      <c r="R177" s="2">
        <v>1</v>
      </c>
      <c r="S177" s="2">
        <v>0.203622000970338</v>
      </c>
      <c r="T177" s="2">
        <v>0.17050420326238999</v>
      </c>
      <c r="U177" s="2">
        <v>1</v>
      </c>
      <c r="V177" s="2">
        <v>0.20618624189762899</v>
      </c>
      <c r="W177" s="2">
        <v>0.109005749869234</v>
      </c>
      <c r="X177" s="2">
        <v>0.66079205047992196</v>
      </c>
      <c r="Y177" s="2">
        <v>0.21326479321177999</v>
      </c>
      <c r="Z177" s="2">
        <v>0.336315604637826</v>
      </c>
      <c r="AA177" s="2">
        <v>0.99785301128214199</v>
      </c>
      <c r="AB177" s="2">
        <v>1</v>
      </c>
      <c r="AC177" s="2">
        <v>0.32585871554631901</v>
      </c>
      <c r="AD177" s="2">
        <v>0.27032246625631001</v>
      </c>
      <c r="AE177" s="2">
        <v>1</v>
      </c>
      <c r="AF177" s="2">
        <v>0.67312393920048996</v>
      </c>
      <c r="AG177" s="2">
        <v>1.44837530693592E-10</v>
      </c>
      <c r="AH177" s="2">
        <v>0.185028611270315</v>
      </c>
      <c r="AI177" s="2">
        <v>1</v>
      </c>
      <c r="AJ177" s="2">
        <v>1</v>
      </c>
      <c r="AK177" s="1">
        <v>0.15266489909894099</v>
      </c>
      <c r="AL177" s="2">
        <v>0.90464949775902503</v>
      </c>
      <c r="AM177" s="2">
        <v>0.46273917088958899</v>
      </c>
      <c r="AN177" s="2">
        <v>2.7541819872413598E-2</v>
      </c>
      <c r="AO177" s="2">
        <v>0.29642471462446002</v>
      </c>
      <c r="AP177" s="2">
        <v>1</v>
      </c>
      <c r="AQ177" s="2">
        <v>0.228439823318142</v>
      </c>
      <c r="AR177" s="2">
        <v>0.35680824651978599</v>
      </c>
      <c r="AS177" s="2">
        <v>1</v>
      </c>
      <c r="AT177" s="2">
        <v>1</v>
      </c>
      <c r="AU177" s="2">
        <v>0.82140157373214495</v>
      </c>
      <c r="AV177" s="2">
        <v>0.41077263369171502</v>
      </c>
      <c r="AW177" s="2">
        <v>1</v>
      </c>
      <c r="AX177" s="2">
        <v>0.92962693150022602</v>
      </c>
      <c r="AY177" s="2">
        <v>8.7935947821690397E-2</v>
      </c>
      <c r="AZ177" s="1">
        <v>0.55522660468998897</v>
      </c>
      <c r="BA177" s="2">
        <v>0.85109814830624297</v>
      </c>
      <c r="BB177" s="2">
        <v>0.19630116942277301</v>
      </c>
      <c r="BC177" s="2">
        <v>0.85722459565171905</v>
      </c>
      <c r="BD177" s="2">
        <v>4.0507306220582698E-2</v>
      </c>
      <c r="BE177" s="2">
        <v>0.26245230416536802</v>
      </c>
      <c r="BF177" s="2">
        <v>0.360445729978281</v>
      </c>
      <c r="BG177" s="2">
        <v>0.360445729978281</v>
      </c>
      <c r="BH177" s="2">
        <v>0.12906976491797201</v>
      </c>
      <c r="BI177" s="2">
        <v>0.14663540990763399</v>
      </c>
      <c r="BJ177" s="2">
        <v>1</v>
      </c>
      <c r="BK177" s="2">
        <v>1</v>
      </c>
      <c r="BL177" s="2">
        <v>1</v>
      </c>
      <c r="BM177" s="2">
        <v>0.198886192496774</v>
      </c>
      <c r="BN177" s="1">
        <v>1</v>
      </c>
      <c r="BO177" s="2">
        <v>0.95621048509783702</v>
      </c>
      <c r="BP177" s="2">
        <v>0.66539092465905303</v>
      </c>
      <c r="BQ177" s="2">
        <v>1</v>
      </c>
      <c r="BR177" s="2">
        <v>1</v>
      </c>
      <c r="BS177" s="2">
        <v>0.92869559655627998</v>
      </c>
      <c r="BT177" s="2">
        <v>0.706413785996584</v>
      </c>
      <c r="BU177" s="2">
        <v>1</v>
      </c>
      <c r="BV177" s="2">
        <v>0.98921099644490695</v>
      </c>
      <c r="BW177" s="2">
        <v>0.81872181349651796</v>
      </c>
      <c r="BX177" s="2">
        <v>1</v>
      </c>
      <c r="BY177" s="2">
        <v>1</v>
      </c>
      <c r="BZ177" s="2">
        <v>0.95245806927257803</v>
      </c>
      <c r="CA177" s="2">
        <v>1</v>
      </c>
      <c r="CB177" s="2">
        <v>0.54846229914650901</v>
      </c>
      <c r="CC177" s="2">
        <v>1</v>
      </c>
      <c r="CD177" s="2">
        <v>0.95266880375093599</v>
      </c>
      <c r="CE177" s="1">
        <v>0.95109671375280702</v>
      </c>
      <c r="CF177" s="2">
        <v>0.164519773387486</v>
      </c>
      <c r="CG177" s="2">
        <v>0.36412414564666801</v>
      </c>
      <c r="CH177" s="2">
        <v>0.52579528668641495</v>
      </c>
      <c r="CI177" s="2">
        <v>0.80752684839678401</v>
      </c>
      <c r="CJ177" s="2">
        <v>0.83659695898128095</v>
      </c>
      <c r="CK177" s="2">
        <v>1</v>
      </c>
      <c r="CL177" s="2">
        <v>1</v>
      </c>
      <c r="CM177" s="2">
        <v>0.33854393814178402</v>
      </c>
      <c r="CN177" s="2">
        <v>0.32701624396352802</v>
      </c>
      <c r="CO177" s="2">
        <v>1</v>
      </c>
      <c r="CP177" s="2">
        <v>1</v>
      </c>
      <c r="CQ177" s="2">
        <v>1</v>
      </c>
      <c r="CR177" s="1">
        <v>5.3645933605039102E-2</v>
      </c>
      <c r="CS177" s="2">
        <v>1</v>
      </c>
      <c r="CT177" s="2">
        <v>1</v>
      </c>
      <c r="CU177" s="2">
        <v>0.97758449516083401</v>
      </c>
      <c r="CV177" s="2">
        <v>1</v>
      </c>
      <c r="CW177" s="2">
        <v>1</v>
      </c>
      <c r="CX177" s="2">
        <v>0.90828536861550602</v>
      </c>
      <c r="CY177" s="2">
        <v>0.16724850223721499</v>
      </c>
      <c r="CZ177" s="2">
        <v>1</v>
      </c>
      <c r="DA177" s="2">
        <v>1</v>
      </c>
      <c r="DB177" s="2">
        <v>0.30344156573722297</v>
      </c>
      <c r="DC177" s="2">
        <v>0.80338404829846599</v>
      </c>
      <c r="DD177" s="2">
        <v>1</v>
      </c>
      <c r="DE177" s="2">
        <v>0.35567110129184498</v>
      </c>
      <c r="DF177" s="2">
        <v>0.17664400009537401</v>
      </c>
      <c r="DG177" s="2">
        <v>1</v>
      </c>
      <c r="DH177" s="2">
        <v>1</v>
      </c>
      <c r="DI177" s="2">
        <v>1</v>
      </c>
      <c r="DJ177" s="2">
        <v>1</v>
      </c>
      <c r="DK177" s="2">
        <v>0.494996292917324</v>
      </c>
      <c r="DL177" s="1">
        <v>1</v>
      </c>
      <c r="DM177" s="2">
        <v>0.94427142958270105</v>
      </c>
      <c r="DN177" s="2">
        <v>0.89973639997412003</v>
      </c>
      <c r="DO177" s="2">
        <v>0.58065966529274704</v>
      </c>
      <c r="DP177" s="2">
        <v>0.69557113816240901</v>
      </c>
      <c r="DQ177" s="2">
        <v>0.97138622309941003</v>
      </c>
      <c r="DR177" s="2">
        <v>1</v>
      </c>
      <c r="DS177" s="2">
        <v>1</v>
      </c>
      <c r="DT177" s="2">
        <v>1</v>
      </c>
      <c r="DU177" s="2">
        <v>0.89939983025256998</v>
      </c>
      <c r="DV177" s="2">
        <v>0.85597394578861896</v>
      </c>
      <c r="DW177" s="2">
        <v>0.99376103737461796</v>
      </c>
      <c r="DX177" s="2">
        <v>1</v>
      </c>
      <c r="DY177" s="2">
        <v>1</v>
      </c>
      <c r="DZ177" s="2">
        <v>0.56386621198621001</v>
      </c>
      <c r="EA177" s="2">
        <v>0.59523667475483</v>
      </c>
      <c r="EB177" s="1">
        <v>0.801101230439492</v>
      </c>
      <c r="EC177" s="2">
        <v>1.0920217449705E-2</v>
      </c>
      <c r="ED177" s="2">
        <v>0.94950837036256797</v>
      </c>
      <c r="EE177" s="2">
        <v>1</v>
      </c>
      <c r="EF177" s="2">
        <v>1</v>
      </c>
      <c r="EG177" s="2">
        <v>0.71700593057996997</v>
      </c>
      <c r="EH177" s="2">
        <v>1</v>
      </c>
      <c r="EI177" s="2">
        <v>0.98126777044722502</v>
      </c>
      <c r="EJ177" s="2">
        <v>0.58116675994436495</v>
      </c>
      <c r="EK177" s="2">
        <v>0.95109671375280702</v>
      </c>
      <c r="EL177" s="2">
        <v>1</v>
      </c>
      <c r="EM177" s="2">
        <v>1</v>
      </c>
      <c r="EN177" s="2">
        <v>1</v>
      </c>
      <c r="EO177" s="2">
        <v>0.89426514765870702</v>
      </c>
      <c r="EP177" s="2">
        <v>0.59654728055784201</v>
      </c>
      <c r="EQ177" s="2">
        <v>0.79370656185199695</v>
      </c>
      <c r="ER177" s="2">
        <v>1</v>
      </c>
      <c r="ES177" s="2">
        <v>1</v>
      </c>
      <c r="ET177" s="1">
        <v>0.77764665801719401</v>
      </c>
      <c r="EU177" s="2">
        <v>1</v>
      </c>
      <c r="EV177" s="2">
        <v>1.7008513075524499E-2</v>
      </c>
      <c r="EW177" s="2">
        <v>0.90394581336149504</v>
      </c>
      <c r="EX177" s="2">
        <v>0.57071173477396298</v>
      </c>
      <c r="EY177" s="2">
        <v>6.12712606426754E-2</v>
      </c>
      <c r="EZ177" s="2">
        <v>1</v>
      </c>
      <c r="FA177" s="2">
        <v>0.66424219978344601</v>
      </c>
      <c r="FB177" s="2">
        <v>0.67356904144160401</v>
      </c>
      <c r="FC177" s="2">
        <v>4.3075948504366799E-3</v>
      </c>
      <c r="FD177" s="1">
        <v>0.62982759684187295</v>
      </c>
      <c r="FE177" s="2">
        <v>0.72764637690773304</v>
      </c>
      <c r="FF177" s="2">
        <v>2.0967183836510502E-3</v>
      </c>
      <c r="FG177" s="2">
        <v>0.86553935653848302</v>
      </c>
      <c r="FH177" s="2">
        <v>0.99970041980230795</v>
      </c>
      <c r="FI177" s="2">
        <v>1</v>
      </c>
      <c r="FJ177" s="2">
        <v>1</v>
      </c>
      <c r="FK177" s="2">
        <v>0.48984785614033599</v>
      </c>
      <c r="FL177" s="15">
        <v>0.25045769088306402</v>
      </c>
      <c r="FM177" s="2">
        <v>1.7564213780525601E-2</v>
      </c>
      <c r="FN177" s="2">
        <v>7.8929151198931701E-168</v>
      </c>
      <c r="FO177" s="2">
        <v>6.5007137367448695E-13</v>
      </c>
      <c r="FP177" s="2">
        <v>0.78721476898273401</v>
      </c>
      <c r="FQ177" s="2">
        <v>4.1053323558465201E-128</v>
      </c>
      <c r="FR177" s="2">
        <v>0.69440265528182599</v>
      </c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16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1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1"/>
    </row>
    <row r="178" spans="1:223" x14ac:dyDescent="0.25">
      <c r="A178" s="9"/>
      <c r="B178" s="31" t="s">
        <v>126</v>
      </c>
      <c r="C178" s="28"/>
      <c r="D178" s="2">
        <v>1</v>
      </c>
      <c r="E178" s="2">
        <v>0.70963662273205297</v>
      </c>
      <c r="F178" s="2">
        <v>1</v>
      </c>
      <c r="G178" s="2">
        <v>1</v>
      </c>
      <c r="H178" s="2">
        <v>1</v>
      </c>
      <c r="I178" s="2">
        <v>1</v>
      </c>
      <c r="J178" s="2">
        <v>0.97925353982963304</v>
      </c>
      <c r="K178" s="2">
        <v>1</v>
      </c>
      <c r="L178" s="2">
        <v>1</v>
      </c>
      <c r="M178" s="2">
        <v>1</v>
      </c>
      <c r="N178" s="1">
        <v>0.59515638662207804</v>
      </c>
      <c r="O178" s="2">
        <v>0.747319289919122</v>
      </c>
      <c r="P178" s="2">
        <v>1</v>
      </c>
      <c r="Q178" s="2">
        <v>0.89915946856104501</v>
      </c>
      <c r="R178" s="2">
        <v>6.6374229410068302E-3</v>
      </c>
      <c r="S178" s="2">
        <v>1</v>
      </c>
      <c r="T178" s="2">
        <v>1</v>
      </c>
      <c r="U178" s="2">
        <v>1</v>
      </c>
      <c r="V178" s="2">
        <v>1</v>
      </c>
      <c r="W178" s="2">
        <v>0.66634965743970298</v>
      </c>
      <c r="X178" s="2">
        <v>1</v>
      </c>
      <c r="Y178" s="2">
        <v>1</v>
      </c>
      <c r="Z178" s="2">
        <v>1</v>
      </c>
      <c r="AA178" s="2">
        <v>8.0856006684269805E-3</v>
      </c>
      <c r="AB178" s="2">
        <v>0.86975344237500996</v>
      </c>
      <c r="AC178" s="2">
        <v>1</v>
      </c>
      <c r="AD178" s="2">
        <v>1</v>
      </c>
      <c r="AE178" s="2">
        <v>1</v>
      </c>
      <c r="AF178" s="2">
        <v>0.36245029422297897</v>
      </c>
      <c r="AG178" s="2">
        <v>0.83718465927915797</v>
      </c>
      <c r="AH178" s="2">
        <v>1</v>
      </c>
      <c r="AI178" s="2">
        <v>1</v>
      </c>
      <c r="AJ178" s="2">
        <v>0.95580628370432097</v>
      </c>
      <c r="AK178" s="1">
        <v>1</v>
      </c>
      <c r="AL178" s="2">
        <v>0.44177765020869902</v>
      </c>
      <c r="AM178" s="2">
        <v>1</v>
      </c>
      <c r="AN178" s="2">
        <v>0.51152368400299597</v>
      </c>
      <c r="AO178" s="2">
        <v>0.77052545171031195</v>
      </c>
      <c r="AP178" s="2">
        <v>0.88407377647415797</v>
      </c>
      <c r="AQ178" s="2">
        <v>0.97672010328476799</v>
      </c>
      <c r="AR178" s="2">
        <v>0.89434554929935395</v>
      </c>
      <c r="AS178" s="2">
        <v>0.58886978070453999</v>
      </c>
      <c r="AT178" s="2">
        <v>1</v>
      </c>
      <c r="AU178" s="2">
        <v>0.118890006560533</v>
      </c>
      <c r="AV178" s="2">
        <v>0.363302721266692</v>
      </c>
      <c r="AW178" s="2">
        <v>0.86975344237500996</v>
      </c>
      <c r="AX178" s="2">
        <v>1</v>
      </c>
      <c r="AY178" s="2">
        <v>0.547312474448856</v>
      </c>
      <c r="AZ178" s="1">
        <v>0.88196300454231302</v>
      </c>
      <c r="BA178" s="2">
        <v>1</v>
      </c>
      <c r="BB178" s="2">
        <v>0.94886985410075197</v>
      </c>
      <c r="BC178" s="2">
        <v>1</v>
      </c>
      <c r="BD178" s="2">
        <v>0.81367019179982802</v>
      </c>
      <c r="BE178" s="2">
        <v>1</v>
      </c>
      <c r="BF178" s="2">
        <v>1</v>
      </c>
      <c r="BG178" s="2">
        <v>1</v>
      </c>
      <c r="BH178" s="2">
        <v>1</v>
      </c>
      <c r="BI178" s="2">
        <v>0.98847360123916395</v>
      </c>
      <c r="BJ178" s="2">
        <v>0.57916473744135699</v>
      </c>
      <c r="BK178" s="2">
        <v>0.991629510760622</v>
      </c>
      <c r="BL178" s="2">
        <v>1</v>
      </c>
      <c r="BM178" s="2">
        <v>1</v>
      </c>
      <c r="BN178" s="1">
        <v>1</v>
      </c>
      <c r="BO178" s="2">
        <v>0.52913805918507295</v>
      </c>
      <c r="BP178" s="2">
        <v>0.35567110129184498</v>
      </c>
      <c r="BQ178" s="2">
        <v>0.95109671375280702</v>
      </c>
      <c r="BR178" s="2">
        <v>0.61131751457362704</v>
      </c>
      <c r="BS178" s="2">
        <v>0.42147951102291897</v>
      </c>
      <c r="BT178" s="2">
        <v>0.289657005974298</v>
      </c>
      <c r="BU178" s="2">
        <v>1</v>
      </c>
      <c r="BV178" s="2">
        <v>1</v>
      </c>
      <c r="BW178" s="2">
        <v>1</v>
      </c>
      <c r="BX178" s="2">
        <v>1</v>
      </c>
      <c r="BY178" s="2">
        <v>1</v>
      </c>
      <c r="BZ178" s="2">
        <v>0.72689818783084503</v>
      </c>
      <c r="CA178" s="2">
        <v>1</v>
      </c>
      <c r="CB178" s="2">
        <v>0.71118882878533096</v>
      </c>
      <c r="CC178" s="2">
        <v>1</v>
      </c>
      <c r="CD178" s="2">
        <v>1</v>
      </c>
      <c r="CE178" s="1">
        <v>0.480462530861958</v>
      </c>
      <c r="CF178" s="2">
        <v>0.65546660842959503</v>
      </c>
      <c r="CG178" s="2">
        <v>0.58445254860926499</v>
      </c>
      <c r="CH178" s="2">
        <v>0.70244533460505898</v>
      </c>
      <c r="CI178" s="2">
        <v>0.64097674820737605</v>
      </c>
      <c r="CJ178" s="2">
        <v>0.63680050507378405</v>
      </c>
      <c r="CK178" s="2">
        <v>1</v>
      </c>
      <c r="CL178" s="2">
        <v>1</v>
      </c>
      <c r="CM178" s="2">
        <v>0.52785313472204798</v>
      </c>
      <c r="CN178" s="2">
        <v>0.50583808462358004</v>
      </c>
      <c r="CO178" s="2">
        <v>0.95061716384093997</v>
      </c>
      <c r="CP178" s="2">
        <v>0.96167238560852897</v>
      </c>
      <c r="CQ178" s="2">
        <v>1</v>
      </c>
      <c r="CR178" s="1">
        <v>0.53330679178486295</v>
      </c>
      <c r="CS178" s="2">
        <v>0.89611909493507103</v>
      </c>
      <c r="CT178" s="2">
        <v>0.44381682943679901</v>
      </c>
      <c r="CU178" s="2">
        <v>0.99085764986838898</v>
      </c>
      <c r="CV178" s="2">
        <v>1</v>
      </c>
      <c r="CW178" s="2">
        <v>1</v>
      </c>
      <c r="CX178" s="2">
        <v>1</v>
      </c>
      <c r="CY178" s="2">
        <v>0.70119106043959001</v>
      </c>
      <c r="CZ178" s="2">
        <v>1</v>
      </c>
      <c r="DA178" s="2">
        <v>1</v>
      </c>
      <c r="DB178" s="2">
        <v>0.13497862144509201</v>
      </c>
      <c r="DC178" s="2">
        <v>0.92967487944957605</v>
      </c>
      <c r="DD178" s="2">
        <v>0.45085709571614802</v>
      </c>
      <c r="DE178" s="2">
        <v>0.66872713529382699</v>
      </c>
      <c r="DF178" s="2">
        <v>0.16324137542245701</v>
      </c>
      <c r="DG178" s="2">
        <v>1</v>
      </c>
      <c r="DH178" s="2">
        <v>1</v>
      </c>
      <c r="DI178" s="2">
        <v>0.45085709571614802</v>
      </c>
      <c r="DJ178" s="2">
        <v>1</v>
      </c>
      <c r="DK178" s="2">
        <v>1</v>
      </c>
      <c r="DL178" s="1">
        <v>0.75826944621134895</v>
      </c>
      <c r="DM178" s="2">
        <v>0.82365811608291095</v>
      </c>
      <c r="DN178" s="2">
        <v>0.90894942816208202</v>
      </c>
      <c r="DO178" s="2">
        <v>3.9060216321516301E-3</v>
      </c>
      <c r="DP178" s="2">
        <v>0.91267053516223196</v>
      </c>
      <c r="DQ178" s="2">
        <v>0.98815423564043403</v>
      </c>
      <c r="DR178" s="2">
        <v>0.88088792284556405</v>
      </c>
      <c r="DS178" s="2">
        <v>4.3482904473287698E-3</v>
      </c>
      <c r="DT178" s="2">
        <v>1</v>
      </c>
      <c r="DU178" s="2">
        <v>1</v>
      </c>
      <c r="DV178" s="2">
        <v>0.96337017380016299</v>
      </c>
      <c r="DW178" s="2">
        <v>0.43092637254236998</v>
      </c>
      <c r="DX178" s="2">
        <v>1</v>
      </c>
      <c r="DY178" s="2">
        <v>1</v>
      </c>
      <c r="DZ178" s="2">
        <v>1</v>
      </c>
      <c r="EA178" s="2">
        <v>1</v>
      </c>
      <c r="EB178" s="1">
        <v>0.98108666797465804</v>
      </c>
      <c r="EC178" s="2">
        <v>1</v>
      </c>
      <c r="ED178" s="2">
        <v>1</v>
      </c>
      <c r="EE178" s="2">
        <v>1</v>
      </c>
      <c r="EF178" s="2">
        <v>1</v>
      </c>
      <c r="EG178" s="2">
        <v>1</v>
      </c>
      <c r="EH178" s="2">
        <v>0.93145792695424201</v>
      </c>
      <c r="EI178" s="2">
        <v>1</v>
      </c>
      <c r="EJ178" s="2">
        <v>1</v>
      </c>
      <c r="EK178" s="2">
        <v>1</v>
      </c>
      <c r="EL178" s="2">
        <v>1</v>
      </c>
      <c r="EM178" s="2">
        <v>0.69841543891850599</v>
      </c>
      <c r="EN178" s="2">
        <v>1</v>
      </c>
      <c r="EO178" s="2">
        <v>1</v>
      </c>
      <c r="EP178" s="2">
        <v>0.90869161612787996</v>
      </c>
      <c r="EQ178" s="2">
        <v>0.95081567844965897</v>
      </c>
      <c r="ER178" s="2">
        <v>1</v>
      </c>
      <c r="ES178" s="2">
        <v>1</v>
      </c>
      <c r="ET178" s="1">
        <v>1</v>
      </c>
      <c r="EU178" s="2">
        <v>1</v>
      </c>
      <c r="EV178" s="2">
        <v>0.80050558076001899</v>
      </c>
      <c r="EW178" s="2">
        <v>1</v>
      </c>
      <c r="EX178" s="2">
        <v>1</v>
      </c>
      <c r="EY178" s="2">
        <v>1</v>
      </c>
      <c r="EZ178" s="2">
        <v>1</v>
      </c>
      <c r="FA178" s="2">
        <v>1</v>
      </c>
      <c r="FB178" s="2">
        <v>0.88309683928287097</v>
      </c>
      <c r="FC178" s="2">
        <v>1</v>
      </c>
      <c r="FD178" s="1">
        <v>0.67312393920048996</v>
      </c>
      <c r="FE178" s="2">
        <v>1</v>
      </c>
      <c r="FF178" s="2">
        <v>0.82930592728404096</v>
      </c>
      <c r="FG178" s="2">
        <v>1</v>
      </c>
      <c r="FH178" s="2">
        <v>1</v>
      </c>
      <c r="FI178" s="2">
        <v>0.46786818576469502</v>
      </c>
      <c r="FJ178" s="2">
        <v>1</v>
      </c>
      <c r="FK178" s="2">
        <v>1</v>
      </c>
      <c r="FL178" s="15">
        <v>1</v>
      </c>
      <c r="FM178" s="2">
        <v>0.46337499266356502</v>
      </c>
      <c r="FN178" s="2">
        <v>1</v>
      </c>
      <c r="FO178" s="2">
        <v>0.121581002874679</v>
      </c>
      <c r="FP178" s="2">
        <v>1</v>
      </c>
      <c r="FQ178" s="2">
        <v>1</v>
      </c>
      <c r="FR178" s="2">
        <v>1</v>
      </c>
      <c r="FS178" s="2">
        <v>1</v>
      </c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16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1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1"/>
    </row>
    <row r="179" spans="1:223" x14ac:dyDescent="0.25">
      <c r="A179" s="9"/>
      <c r="B179" s="31" t="s">
        <v>127</v>
      </c>
      <c r="C179" s="28"/>
      <c r="D179" s="2">
        <v>1</v>
      </c>
      <c r="E179" s="2">
        <v>6.5990292029611597E-2</v>
      </c>
      <c r="F179" s="2">
        <v>1</v>
      </c>
      <c r="G179" s="2">
        <v>0.62372078995207603</v>
      </c>
      <c r="H179" s="2">
        <v>1</v>
      </c>
      <c r="I179" s="2">
        <v>0.666405485344022</v>
      </c>
      <c r="J179" s="2">
        <v>1</v>
      </c>
      <c r="K179" s="2">
        <v>1.39331543176062E-8</v>
      </c>
      <c r="L179" s="2">
        <v>1</v>
      </c>
      <c r="M179" s="2">
        <v>0.25465126225648599</v>
      </c>
      <c r="N179" s="1">
        <v>5.2636029040723897E-2</v>
      </c>
      <c r="O179" s="2">
        <v>1</v>
      </c>
      <c r="P179" s="2">
        <v>1</v>
      </c>
      <c r="Q179" s="2">
        <v>0.186667308250799</v>
      </c>
      <c r="R179" s="2">
        <v>1</v>
      </c>
      <c r="S179" s="2">
        <v>1</v>
      </c>
      <c r="T179" s="2">
        <v>1</v>
      </c>
      <c r="U179" s="2">
        <v>1</v>
      </c>
      <c r="V179" s="2">
        <v>1</v>
      </c>
      <c r="W179" s="2">
        <v>1</v>
      </c>
      <c r="X179" s="2">
        <v>1</v>
      </c>
      <c r="Y179" s="2">
        <v>1</v>
      </c>
      <c r="Z179" s="2">
        <v>1</v>
      </c>
      <c r="AA179" s="2">
        <v>1</v>
      </c>
      <c r="AB179" s="2">
        <v>1</v>
      </c>
      <c r="AC179" s="2">
        <v>1</v>
      </c>
      <c r="AD179" s="2">
        <v>1</v>
      </c>
      <c r="AE179" s="2">
        <v>1</v>
      </c>
      <c r="AF179" s="2">
        <v>4.9533780180477199E-7</v>
      </c>
      <c r="AG179" s="2">
        <v>0.95175451954264301</v>
      </c>
      <c r="AH179" s="2">
        <v>1</v>
      </c>
      <c r="AI179" s="2">
        <v>0.89021742253783798</v>
      </c>
      <c r="AJ179" s="2">
        <v>1</v>
      </c>
      <c r="AK179" s="1">
        <v>1</v>
      </c>
      <c r="AL179" s="2">
        <v>1</v>
      </c>
      <c r="AM179" s="2">
        <v>1</v>
      </c>
      <c r="AN179" s="2">
        <v>1</v>
      </c>
      <c r="AO179" s="2">
        <v>1</v>
      </c>
      <c r="AP179" s="2">
        <v>1</v>
      </c>
      <c r="AQ179" s="2">
        <v>1</v>
      </c>
      <c r="AR179" s="2">
        <v>1</v>
      </c>
      <c r="AS179" s="2">
        <v>0.45571291001342101</v>
      </c>
      <c r="AT179" s="2">
        <v>6.8221288830951396E-2</v>
      </c>
      <c r="AU179" s="2">
        <v>1</v>
      </c>
      <c r="AV179" s="2">
        <v>1</v>
      </c>
      <c r="AW179" s="2">
        <v>0.91146421691034796</v>
      </c>
      <c r="AX179" s="2">
        <v>3.9308468467617E-2</v>
      </c>
      <c r="AY179" s="2">
        <v>0.82296660726784798</v>
      </c>
      <c r="AZ179" s="1">
        <v>1</v>
      </c>
      <c r="BA179" s="2">
        <v>1</v>
      </c>
      <c r="BB179" s="2">
        <v>0.72683792129180302</v>
      </c>
      <c r="BC179" s="2">
        <v>1</v>
      </c>
      <c r="BD179" s="2">
        <v>1</v>
      </c>
      <c r="BE179" s="2">
        <v>1</v>
      </c>
      <c r="BF179" s="2">
        <v>1</v>
      </c>
      <c r="BG179" s="2">
        <v>1</v>
      </c>
      <c r="BH179" s="2">
        <v>1</v>
      </c>
      <c r="BI179" s="2">
        <v>1</v>
      </c>
      <c r="BJ179" s="2">
        <v>1</v>
      </c>
      <c r="BK179" s="2">
        <v>0.38455982529300298</v>
      </c>
      <c r="BL179" s="2">
        <v>1</v>
      </c>
      <c r="BM179" s="2">
        <v>1</v>
      </c>
      <c r="BN179" s="1">
        <v>0.97545125053259496</v>
      </c>
      <c r="BO179" s="2">
        <v>0.79076425644561399</v>
      </c>
      <c r="BP179" s="2">
        <v>1</v>
      </c>
      <c r="BQ179" s="2">
        <v>1</v>
      </c>
      <c r="BR179" s="2">
        <v>0.51059386084514502</v>
      </c>
      <c r="BS179" s="2">
        <v>1</v>
      </c>
      <c r="BT179" s="2">
        <v>1</v>
      </c>
      <c r="BU179" s="2">
        <v>1</v>
      </c>
      <c r="BV179" s="2">
        <v>1</v>
      </c>
      <c r="BW179" s="2">
        <v>1</v>
      </c>
      <c r="BX179" s="2">
        <v>1</v>
      </c>
      <c r="BY179" s="2">
        <v>1</v>
      </c>
      <c r="BZ179" s="2">
        <v>0.79789848710584499</v>
      </c>
      <c r="CA179" s="2">
        <v>0.20356009838477099</v>
      </c>
      <c r="CB179" s="2">
        <v>1</v>
      </c>
      <c r="CC179" s="2">
        <v>1</v>
      </c>
      <c r="CD179" s="2">
        <v>0.921169065903363</v>
      </c>
      <c r="CE179" s="1">
        <v>1</v>
      </c>
      <c r="CF179" s="2">
        <v>1</v>
      </c>
      <c r="CG179" s="2">
        <v>1</v>
      </c>
      <c r="CH179" s="2">
        <v>1</v>
      </c>
      <c r="CI179" s="2">
        <v>1</v>
      </c>
      <c r="CJ179" s="2">
        <v>1</v>
      </c>
      <c r="CK179" s="2">
        <v>1</v>
      </c>
      <c r="CL179" s="2">
        <v>0.92967487944957605</v>
      </c>
      <c r="CM179" s="2">
        <v>1</v>
      </c>
      <c r="CN179" s="2">
        <v>1</v>
      </c>
      <c r="CO179" s="2">
        <v>0.69651782695726505</v>
      </c>
      <c r="CP179" s="2">
        <v>0.67676244758834103</v>
      </c>
      <c r="CQ179" s="2">
        <v>0.80257261005382696</v>
      </c>
      <c r="CR179" s="1">
        <v>0.94746223189761503</v>
      </c>
      <c r="CS179" s="2">
        <v>0.71356807207346495</v>
      </c>
      <c r="CT179" s="2">
        <v>1</v>
      </c>
      <c r="CU179" s="2">
        <v>1</v>
      </c>
      <c r="CV179" s="2">
        <v>1</v>
      </c>
      <c r="CW179" s="2">
        <v>1</v>
      </c>
      <c r="CX179" s="2">
        <v>0.110738953683506</v>
      </c>
      <c r="CY179" s="2">
        <v>0.147649978262096</v>
      </c>
      <c r="CZ179" s="2">
        <v>1</v>
      </c>
      <c r="DA179" s="2">
        <v>0.23690600335458101</v>
      </c>
      <c r="DB179" s="2">
        <v>1</v>
      </c>
      <c r="DC179" s="2">
        <v>0.778045280654307</v>
      </c>
      <c r="DD179" s="2">
        <v>1</v>
      </c>
      <c r="DE179" s="2">
        <v>0.33379252588889502</v>
      </c>
      <c r="DF179" s="2">
        <v>1</v>
      </c>
      <c r="DG179" s="2">
        <v>1</v>
      </c>
      <c r="DH179" s="2">
        <v>1.52453838126585E-15</v>
      </c>
      <c r="DI179" s="2">
        <v>1</v>
      </c>
      <c r="DJ179" s="2">
        <v>9.1136663488133304E-13</v>
      </c>
      <c r="DK179" s="2">
        <v>2.0400822005702E-10</v>
      </c>
      <c r="DL179" s="1">
        <v>1</v>
      </c>
      <c r="DM179" s="2">
        <v>3.14427749370286E-2</v>
      </c>
      <c r="DN179" s="2">
        <v>1.0147939763712E-2</v>
      </c>
      <c r="DO179" s="2">
        <v>1</v>
      </c>
      <c r="DP179" s="2">
        <v>1.67365411348716E-9</v>
      </c>
      <c r="DQ179" s="2">
        <v>1</v>
      </c>
      <c r="DR179" s="2">
        <v>0.91119641664908602</v>
      </c>
      <c r="DS179" s="2">
        <v>1</v>
      </c>
      <c r="DT179" s="2">
        <v>1</v>
      </c>
      <c r="DU179" s="2">
        <v>0.98827626587804396</v>
      </c>
      <c r="DV179" s="2">
        <v>0.22711641701304999</v>
      </c>
      <c r="DW179" s="2">
        <v>2.31215330773405E-3</v>
      </c>
      <c r="DX179" s="2">
        <v>1</v>
      </c>
      <c r="DY179" s="2">
        <v>1</v>
      </c>
      <c r="DZ179" s="2">
        <v>1</v>
      </c>
      <c r="EA179" s="2">
        <v>1</v>
      </c>
      <c r="EB179" s="1">
        <v>3.1395012259625498E-5</v>
      </c>
      <c r="EC179" s="2">
        <v>0.22156616569939699</v>
      </c>
      <c r="ED179" s="2">
        <v>1</v>
      </c>
      <c r="EE179" s="2">
        <v>1</v>
      </c>
      <c r="EF179" s="2">
        <v>1</v>
      </c>
      <c r="EG179" s="2">
        <v>0.55295904694477505</v>
      </c>
      <c r="EH179" s="2">
        <v>1</v>
      </c>
      <c r="EI179" s="2">
        <v>1</v>
      </c>
      <c r="EJ179" s="2">
        <v>3.8106522854842199E-3</v>
      </c>
      <c r="EK179" s="2">
        <v>1</v>
      </c>
      <c r="EL179" s="2">
        <v>1</v>
      </c>
      <c r="EM179" s="2">
        <v>1</v>
      </c>
      <c r="EN179" s="2">
        <v>1</v>
      </c>
      <c r="EO179" s="2">
        <v>1</v>
      </c>
      <c r="EP179" s="2">
        <v>1</v>
      </c>
      <c r="EQ179" s="2">
        <v>0.89590160984470801</v>
      </c>
      <c r="ER179" s="2">
        <v>1</v>
      </c>
      <c r="ES179" s="2">
        <v>1</v>
      </c>
      <c r="ET179" s="1">
        <v>0.184679971389479</v>
      </c>
      <c r="EU179" s="2">
        <v>1</v>
      </c>
      <c r="EV179" s="2">
        <v>1</v>
      </c>
      <c r="EW179" s="2">
        <v>4.6115832995029603E-2</v>
      </c>
      <c r="EX179" s="2">
        <v>1</v>
      </c>
      <c r="EY179" s="2">
        <v>1</v>
      </c>
      <c r="EZ179" s="2">
        <v>1</v>
      </c>
      <c r="FA179" s="2">
        <v>1</v>
      </c>
      <c r="FB179" s="2">
        <v>0.75233918081755802</v>
      </c>
      <c r="FC179" s="2">
        <v>0.19367799584248399</v>
      </c>
      <c r="FD179" s="1">
        <v>1</v>
      </c>
      <c r="FE179" s="2">
        <v>0.80708524566772699</v>
      </c>
      <c r="FF179" s="2">
        <v>0.921169065903363</v>
      </c>
      <c r="FG179" s="2">
        <v>0.99999432805876898</v>
      </c>
      <c r="FH179" s="2">
        <v>1</v>
      </c>
      <c r="FI179" s="2">
        <v>0.216237737836835</v>
      </c>
      <c r="FJ179" s="2">
        <v>1</v>
      </c>
      <c r="FK179" s="2">
        <v>0.94251900375211395</v>
      </c>
      <c r="FL179" s="15">
        <v>7.6325713330860107E-2</v>
      </c>
      <c r="FM179" s="2">
        <v>1</v>
      </c>
      <c r="FN179" s="2">
        <v>0.729049206713269</v>
      </c>
      <c r="FO179" s="2">
        <v>0.71180658987411005</v>
      </c>
      <c r="FP179" s="2">
        <v>0.20799889639934199</v>
      </c>
      <c r="FQ179" s="2">
        <v>0.96929279623224196</v>
      </c>
      <c r="FR179" s="2">
        <v>0.24490870804276199</v>
      </c>
      <c r="FS179" s="2">
        <v>0.729049206713269</v>
      </c>
      <c r="FT179" s="2">
        <v>1</v>
      </c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16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1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1"/>
    </row>
    <row r="180" spans="1:223" x14ac:dyDescent="0.25">
      <c r="A180" s="9"/>
      <c r="B180" s="31" t="s">
        <v>128</v>
      </c>
      <c r="C180" s="28" t="s">
        <v>265</v>
      </c>
      <c r="D180" s="2">
        <v>9.6443106940847401E-2</v>
      </c>
      <c r="E180" s="2">
        <v>0.91373444526012804</v>
      </c>
      <c r="F180" s="2">
        <v>1.5291572266016699E-3</v>
      </c>
      <c r="G180" s="2">
        <v>1.6459477892081501E-5</v>
      </c>
      <c r="H180" s="2">
        <v>6.2594442322394306E-2</v>
      </c>
      <c r="I180" s="2">
        <v>2.0310509808252499E-5</v>
      </c>
      <c r="J180" s="2">
        <v>0.72764637690773304</v>
      </c>
      <c r="K180" s="2">
        <v>3.8710743439392102E-7</v>
      </c>
      <c r="L180" s="2">
        <v>0.987618197246527</v>
      </c>
      <c r="M180" s="2">
        <v>2.66723794845467E-5</v>
      </c>
      <c r="N180" s="1">
        <v>1</v>
      </c>
      <c r="O180" s="2">
        <v>0.28776167307843198</v>
      </c>
      <c r="P180" s="2">
        <v>0.64318788871564603</v>
      </c>
      <c r="Q180" s="2">
        <v>0.86772537261902805</v>
      </c>
      <c r="R180" s="2">
        <v>0.23175000800892701</v>
      </c>
      <c r="S180" s="2">
        <v>0.66435260853450395</v>
      </c>
      <c r="T180" s="2">
        <v>0.702202135490121</v>
      </c>
      <c r="U180" s="2">
        <v>5.6405043356587E-6</v>
      </c>
      <c r="V180" s="2">
        <v>0.89079025090789099</v>
      </c>
      <c r="W180" s="2">
        <v>1</v>
      </c>
      <c r="X180" s="2">
        <v>0.81046922703493796</v>
      </c>
      <c r="Y180" s="2">
        <v>0.88088792284556405</v>
      </c>
      <c r="Z180" s="2">
        <v>0.94115526012393103</v>
      </c>
      <c r="AA180" s="2">
        <v>0.35662010613369</v>
      </c>
      <c r="AB180" s="2">
        <v>1</v>
      </c>
      <c r="AC180" s="2">
        <v>0.84053098883452204</v>
      </c>
      <c r="AD180" s="2">
        <v>0.55586977172407803</v>
      </c>
      <c r="AE180" s="2">
        <v>1</v>
      </c>
      <c r="AF180" s="2">
        <v>3.9232305779228404E-3</v>
      </c>
      <c r="AG180" s="2">
        <v>0.65157592667348396</v>
      </c>
      <c r="AH180" s="2">
        <v>0.89590160984470801</v>
      </c>
      <c r="AI180" s="2">
        <v>0.15076936985744799</v>
      </c>
      <c r="AJ180" s="2">
        <v>1</v>
      </c>
      <c r="AK180" s="1">
        <v>0.88971031332553097</v>
      </c>
      <c r="AL180" s="2">
        <v>0.33437822580530702</v>
      </c>
      <c r="AM180" s="2">
        <v>1</v>
      </c>
      <c r="AN180" s="2">
        <v>0.77650970751133197</v>
      </c>
      <c r="AO180" s="2">
        <v>0.20033629655735999</v>
      </c>
      <c r="AP180" s="2">
        <v>1</v>
      </c>
      <c r="AQ180" s="2">
        <v>1</v>
      </c>
      <c r="AR180" s="2">
        <v>0.64318788871564603</v>
      </c>
      <c r="AS180" s="2">
        <v>1</v>
      </c>
      <c r="AT180" s="2">
        <v>1.5303235526780299E-8</v>
      </c>
      <c r="AU180" s="2">
        <v>1</v>
      </c>
      <c r="AV180" s="2">
        <v>1</v>
      </c>
      <c r="AW180" s="2">
        <v>0.24496466384024099</v>
      </c>
      <c r="AX180" s="2">
        <v>3.0440112551484199E-6</v>
      </c>
      <c r="AY180" s="2">
        <v>0.75823915792152596</v>
      </c>
      <c r="AZ180" s="1">
        <v>0.79989305092721896</v>
      </c>
      <c r="BA180" s="2">
        <v>0.14166194781396299</v>
      </c>
      <c r="BB180" s="2">
        <v>1.3017656169903E-2</v>
      </c>
      <c r="BC180" s="2">
        <v>0.91223383287291004</v>
      </c>
      <c r="BD180" s="2">
        <v>0.32984864495405503</v>
      </c>
      <c r="BE180" s="2">
        <v>0.84825492740160102</v>
      </c>
      <c r="BF180" s="2">
        <v>0.73760585361555397</v>
      </c>
      <c r="BG180" s="2">
        <v>0.73760585361555397</v>
      </c>
      <c r="BH180" s="2">
        <v>0.92842602834855303</v>
      </c>
      <c r="BI180" s="2">
        <v>0.90924087847700696</v>
      </c>
      <c r="BJ180" s="2">
        <v>0.95109671375280702</v>
      </c>
      <c r="BK180" s="2">
        <v>1</v>
      </c>
      <c r="BL180" s="2">
        <v>1</v>
      </c>
      <c r="BM180" s="2">
        <v>0.61196513988355805</v>
      </c>
      <c r="BN180" s="1">
        <v>1</v>
      </c>
      <c r="BO180" s="2">
        <v>0.84034799440528296</v>
      </c>
      <c r="BP180" s="2">
        <v>0.60830299179069403</v>
      </c>
      <c r="BQ180" s="2">
        <v>0.68095136923961697</v>
      </c>
      <c r="BR180" s="2">
        <v>0.65193443560356801</v>
      </c>
      <c r="BS180" s="2">
        <v>1</v>
      </c>
      <c r="BT180" s="2">
        <v>1</v>
      </c>
      <c r="BU180" s="2">
        <v>1</v>
      </c>
      <c r="BV180" s="2">
        <v>1</v>
      </c>
      <c r="BW180" s="2">
        <v>1.0659641713020599E-5</v>
      </c>
      <c r="BX180" s="2">
        <v>1</v>
      </c>
      <c r="BY180" s="2">
        <v>1</v>
      </c>
      <c r="BZ180" s="2">
        <v>0.81298001664264097</v>
      </c>
      <c r="CA180" s="2">
        <v>1</v>
      </c>
      <c r="CB180" s="2">
        <v>0.80541494454889195</v>
      </c>
      <c r="CC180" s="2">
        <v>1</v>
      </c>
      <c r="CD180" s="2">
        <v>0.50640390374001398</v>
      </c>
      <c r="CE180" s="1">
        <v>1</v>
      </c>
      <c r="CF180" s="2">
        <v>1</v>
      </c>
      <c r="CG180" s="2">
        <v>1</v>
      </c>
      <c r="CH180" s="2">
        <v>1</v>
      </c>
      <c r="CI180" s="2">
        <v>1</v>
      </c>
      <c r="CJ180" s="2">
        <v>1</v>
      </c>
      <c r="CK180" s="2">
        <v>4.2167752719739299E-2</v>
      </c>
      <c r="CL180" s="2">
        <v>3.3415431715714997E-2</v>
      </c>
      <c r="CM180" s="2">
        <v>1</v>
      </c>
      <c r="CN180" s="2">
        <v>1</v>
      </c>
      <c r="CO180" s="2">
        <v>2.3652844384710698E-3</v>
      </c>
      <c r="CP180" s="2">
        <v>8.1312701937313898E-3</v>
      </c>
      <c r="CQ180" s="2">
        <v>1.9946528674012601E-2</v>
      </c>
      <c r="CR180" s="1">
        <v>0.52358930146417904</v>
      </c>
      <c r="CS180" s="2">
        <v>0.20034219553292301</v>
      </c>
      <c r="CT180" s="2">
        <v>1</v>
      </c>
      <c r="CU180" s="2">
        <v>0.64808375630583903</v>
      </c>
      <c r="CV180" s="2">
        <v>1.5291572266016699E-3</v>
      </c>
      <c r="CW180" s="2">
        <v>1.5291572266016699E-3</v>
      </c>
      <c r="CX180" s="2">
        <v>1</v>
      </c>
      <c r="CY180" s="2">
        <v>7.2422877559593105E-2</v>
      </c>
      <c r="CZ180" s="2">
        <v>1</v>
      </c>
      <c r="DA180" s="2">
        <v>2.6484033927018098E-2</v>
      </c>
      <c r="DB180" s="2">
        <v>0.55014204865835703</v>
      </c>
      <c r="DC180" s="2">
        <v>1</v>
      </c>
      <c r="DD180" s="2">
        <v>0.88767599462723101</v>
      </c>
      <c r="DE180" s="2">
        <v>0.90427377928575103</v>
      </c>
      <c r="DF180" s="2">
        <v>0.59177322419580203</v>
      </c>
      <c r="DG180" s="2">
        <v>0.26436599223441998</v>
      </c>
      <c r="DH180" s="2">
        <v>2.7513770317493799E-4</v>
      </c>
      <c r="DI180" s="2">
        <v>0.88767599462723101</v>
      </c>
      <c r="DJ180" s="2">
        <v>0.26436599223441998</v>
      </c>
      <c r="DK180" s="2">
        <v>3.1969025878616599E-6</v>
      </c>
      <c r="DL180" s="1">
        <v>1</v>
      </c>
      <c r="DM180" s="2">
        <v>0.73934651568697896</v>
      </c>
      <c r="DN180" s="2">
        <v>0.43856736135696001</v>
      </c>
      <c r="DO180" s="2">
        <v>1</v>
      </c>
      <c r="DP180" s="2">
        <v>2.51347173305137E-7</v>
      </c>
      <c r="DQ180" s="2">
        <v>0.73433688338707503</v>
      </c>
      <c r="DR180" s="2">
        <v>1</v>
      </c>
      <c r="DS180" s="2">
        <v>1</v>
      </c>
      <c r="DT180" s="2">
        <v>1</v>
      </c>
      <c r="DU180" s="2">
        <v>0.72764637690773304</v>
      </c>
      <c r="DV180" s="2">
        <v>0.29530428212092402</v>
      </c>
      <c r="DW180" s="2">
        <v>0.41618239058101297</v>
      </c>
      <c r="DX180" s="2">
        <v>2.4379242146958E-2</v>
      </c>
      <c r="DY180" s="2">
        <v>0.705382384142337</v>
      </c>
      <c r="DZ180" s="2">
        <v>1</v>
      </c>
      <c r="EA180" s="2">
        <v>1</v>
      </c>
      <c r="EB180" s="1">
        <v>1</v>
      </c>
      <c r="EC180" s="2">
        <v>0.65716499567658604</v>
      </c>
      <c r="ED180" s="2">
        <v>0.70535961206377396</v>
      </c>
      <c r="EE180" s="2">
        <v>1</v>
      </c>
      <c r="EF180" s="2">
        <v>1</v>
      </c>
      <c r="EG180" s="2">
        <v>6.4093550997654403E-2</v>
      </c>
      <c r="EH180" s="2">
        <v>2.0771973157429302E-9</v>
      </c>
      <c r="EI180" s="2">
        <v>1</v>
      </c>
      <c r="EJ180" s="2">
        <v>0.60489080830452302</v>
      </c>
      <c r="EK180" s="2">
        <v>7.52258667249249E-3</v>
      </c>
      <c r="EL180" s="2">
        <v>1</v>
      </c>
      <c r="EM180" s="2">
        <v>0.25332221690896001</v>
      </c>
      <c r="EN180" s="2">
        <v>1</v>
      </c>
      <c r="EO180" s="2">
        <v>0.97545125053259496</v>
      </c>
      <c r="EP180" s="2">
        <v>0.98248803669483498</v>
      </c>
      <c r="EQ180" s="2">
        <v>1.3811546175479501E-6</v>
      </c>
      <c r="ER180" s="2">
        <v>1.3953987368457399E-2</v>
      </c>
      <c r="ES180" s="2">
        <v>1</v>
      </c>
      <c r="ET180" s="1">
        <v>3.56914845598547E-2</v>
      </c>
      <c r="EU180" s="2">
        <v>1</v>
      </c>
      <c r="EV180" s="2">
        <v>0.65110291656951402</v>
      </c>
      <c r="EW180" s="2">
        <v>2.38152617294274E-13</v>
      </c>
      <c r="EX180" s="2">
        <v>0.26273888962383402</v>
      </c>
      <c r="EY180" s="2">
        <v>1</v>
      </c>
      <c r="EZ180" s="2">
        <v>0.63849661659352297</v>
      </c>
      <c r="FA180" s="2">
        <v>0.70679201274796999</v>
      </c>
      <c r="FB180" s="2">
        <v>7.9395592667662503E-4</v>
      </c>
      <c r="FC180" s="2">
        <v>7.9434846389232305E-4</v>
      </c>
      <c r="FD180" s="1">
        <v>6.2794558385788303E-3</v>
      </c>
      <c r="FE180" s="2">
        <v>0.150519486507531</v>
      </c>
      <c r="FF180" s="2">
        <v>1</v>
      </c>
      <c r="FG180" s="2">
        <v>0.68599107185993202</v>
      </c>
      <c r="FH180" s="2">
        <v>0.28205330240422699</v>
      </c>
      <c r="FI180" s="2">
        <v>1.8554977018041E-2</v>
      </c>
      <c r="FJ180" s="2">
        <v>1</v>
      </c>
      <c r="FK180" s="2">
        <v>1</v>
      </c>
      <c r="FL180" s="15">
        <v>0.25612596299207002</v>
      </c>
      <c r="FM180" s="2">
        <v>0.19998307493518599</v>
      </c>
      <c r="FN180" s="2">
        <v>0.78721476898273401</v>
      </c>
      <c r="FO180" s="2">
        <v>6.17346240795855E-2</v>
      </c>
      <c r="FP180" s="2">
        <v>1.8906989639091399E-118</v>
      </c>
      <c r="FQ180" s="2">
        <v>0.34326428424039901</v>
      </c>
      <c r="FR180" s="2">
        <v>2.67466433491129E-108</v>
      </c>
      <c r="FS180" s="2">
        <v>0.78721476898273401</v>
      </c>
      <c r="FT180" s="2">
        <v>1</v>
      </c>
      <c r="FU180" s="2">
        <v>0.20799889639934199</v>
      </c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16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1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1"/>
    </row>
    <row r="181" spans="1:223" x14ac:dyDescent="0.25">
      <c r="A181" s="9"/>
      <c r="B181" s="31" t="s">
        <v>129</v>
      </c>
      <c r="C181" s="28" t="s">
        <v>293</v>
      </c>
      <c r="D181" s="2">
        <v>0.34031497471671202</v>
      </c>
      <c r="E181" s="2">
        <v>0.10697658440371299</v>
      </c>
      <c r="F181" s="2">
        <v>1</v>
      </c>
      <c r="G181" s="2">
        <v>0.19455003844597199</v>
      </c>
      <c r="H181" s="2">
        <v>0.23072970444715701</v>
      </c>
      <c r="I181" s="2">
        <v>0.25207658703720698</v>
      </c>
      <c r="J181" s="2">
        <v>0.80335911868839305</v>
      </c>
      <c r="K181" s="2">
        <v>0.346714225469198</v>
      </c>
      <c r="L181" s="2">
        <v>0.70387082543615098</v>
      </c>
      <c r="M181" s="2">
        <v>2.5407788924062201E-3</v>
      </c>
      <c r="N181" s="1">
        <v>0.154594031549353</v>
      </c>
      <c r="O181" s="2">
        <v>1</v>
      </c>
      <c r="P181" s="2">
        <v>0.78935925975585497</v>
      </c>
      <c r="Q181" s="2">
        <v>0.51960702998621699</v>
      </c>
      <c r="R181" s="2">
        <v>0.61194403076603698</v>
      </c>
      <c r="S181" s="2">
        <v>0.69636664560042305</v>
      </c>
      <c r="T181" s="2">
        <v>0.53176691343058002</v>
      </c>
      <c r="U181" s="2">
        <v>4.7701156555884404E-3</v>
      </c>
      <c r="V181" s="2">
        <v>0.43370986182486798</v>
      </c>
      <c r="W181" s="2">
        <v>0.55199123559736896</v>
      </c>
      <c r="X181" s="2">
        <v>0.352223544606663</v>
      </c>
      <c r="Y181" s="2">
        <v>0.45894542774027403</v>
      </c>
      <c r="Z181" s="2">
        <v>0.706413785996584</v>
      </c>
      <c r="AA181" s="2">
        <v>0.73072872947928402</v>
      </c>
      <c r="AB181" s="2">
        <v>0.84275816980544604</v>
      </c>
      <c r="AC181" s="2">
        <v>0.77082526268125495</v>
      </c>
      <c r="AD181" s="2">
        <v>0.43363090991810299</v>
      </c>
      <c r="AE181" s="2">
        <v>0.43436624808295099</v>
      </c>
      <c r="AF181" s="2">
        <v>0.70693308889532802</v>
      </c>
      <c r="AG181" s="2">
        <v>0.33821804731630101</v>
      </c>
      <c r="AH181" s="2">
        <v>0.466245462460118</v>
      </c>
      <c r="AI181" s="2">
        <v>0.34274633284047701</v>
      </c>
      <c r="AJ181" s="2">
        <v>0.21585792243938901</v>
      </c>
      <c r="AK181" s="1">
        <v>0.24738743084263201</v>
      </c>
      <c r="AL181" s="2">
        <v>0.31626514193952798</v>
      </c>
      <c r="AM181" s="2">
        <v>0.77961605678358303</v>
      </c>
      <c r="AN181" s="2">
        <v>0.90055683405015796</v>
      </c>
      <c r="AO181" s="2">
        <v>0.32218935698104301</v>
      </c>
      <c r="AP181" s="2">
        <v>0.84686365359429105</v>
      </c>
      <c r="AQ181" s="2">
        <v>0.310711250393998</v>
      </c>
      <c r="AR181" s="2">
        <v>0.74591328439109095</v>
      </c>
      <c r="AS181" s="2">
        <v>0.435854610965838</v>
      </c>
      <c r="AT181" s="2">
        <v>1.4851085680078399E-3</v>
      </c>
      <c r="AU181" s="2">
        <v>1.5992895387870801E-2</v>
      </c>
      <c r="AV181" s="2">
        <v>0.71058711596967605</v>
      </c>
      <c r="AW181" s="2">
        <v>0.61630583439363795</v>
      </c>
      <c r="AX181" s="2">
        <v>2.32520839320122E-2</v>
      </c>
      <c r="AY181" s="2">
        <v>0.58445254860926499</v>
      </c>
      <c r="AZ181" s="1">
        <v>0.391554814443071</v>
      </c>
      <c r="BA181" s="2">
        <v>0.63849661659352297</v>
      </c>
      <c r="BB181" s="2">
        <v>1</v>
      </c>
      <c r="BC181" s="2">
        <v>0.115590399554139</v>
      </c>
      <c r="BD181" s="2">
        <v>0.47719824350903001</v>
      </c>
      <c r="BE181" s="2">
        <v>0.70583751685617302</v>
      </c>
      <c r="BF181" s="2">
        <v>0.69002942892297103</v>
      </c>
      <c r="BG181" s="2">
        <v>0.69002942892297103</v>
      </c>
      <c r="BH181" s="2">
        <v>1.74825481424918E-2</v>
      </c>
      <c r="BI181" s="2">
        <v>0.68238358686269396</v>
      </c>
      <c r="BJ181" s="2">
        <v>0.982990166140984</v>
      </c>
      <c r="BK181" s="2">
        <v>1</v>
      </c>
      <c r="BL181" s="2">
        <v>0.94109899449241896</v>
      </c>
      <c r="BM181" s="2">
        <v>0.41954698329613199</v>
      </c>
      <c r="BN181" s="1">
        <v>0.338350290235301</v>
      </c>
      <c r="BO181" s="2">
        <v>0.713228654001278</v>
      </c>
      <c r="BP181" s="2">
        <v>0.89915946856104501</v>
      </c>
      <c r="BQ181" s="2">
        <v>1.69143936174222E-2</v>
      </c>
      <c r="BR181" s="2">
        <v>1</v>
      </c>
      <c r="BS181" s="2">
        <v>1</v>
      </c>
      <c r="BT181" s="2">
        <v>1</v>
      </c>
      <c r="BU181" s="2">
        <v>1</v>
      </c>
      <c r="BV181" s="2">
        <v>0.79226297273939095</v>
      </c>
      <c r="BW181" s="2">
        <v>0.723161804405832</v>
      </c>
      <c r="BX181" s="2">
        <v>1</v>
      </c>
      <c r="BY181" s="2">
        <v>0.65743767831285105</v>
      </c>
      <c r="BZ181" s="2">
        <v>0.31671676640326701</v>
      </c>
      <c r="CA181" s="2">
        <v>0.97899143750422901</v>
      </c>
      <c r="CB181" s="2">
        <v>0.61591440035849898</v>
      </c>
      <c r="CC181" s="2">
        <v>0.57642005502091997</v>
      </c>
      <c r="CD181" s="2">
        <v>0.87438736399841499</v>
      </c>
      <c r="CE181" s="1">
        <v>0.90228018094031803</v>
      </c>
      <c r="CF181" s="2">
        <v>0.42956286527401</v>
      </c>
      <c r="CG181" s="2">
        <v>0.30478698860750603</v>
      </c>
      <c r="CH181" s="2">
        <v>0.53288090477045802</v>
      </c>
      <c r="CI181" s="2">
        <v>0.22938060874934699</v>
      </c>
      <c r="CJ181" s="2">
        <v>0.25479017602130799</v>
      </c>
      <c r="CK181" s="2">
        <v>0.38293639278359398</v>
      </c>
      <c r="CL181" s="2">
        <v>9.4891522281459507E-3</v>
      </c>
      <c r="CM181" s="2">
        <v>0.54597810575403405</v>
      </c>
      <c r="CN181" s="2">
        <v>0.51144963449775405</v>
      </c>
      <c r="CO181" s="2">
        <v>1.8285507864837399E-2</v>
      </c>
      <c r="CP181" s="2">
        <v>1.50089774396963E-2</v>
      </c>
      <c r="CQ181" s="2">
        <v>2.1586260217486899E-2</v>
      </c>
      <c r="CR181" s="1">
        <v>2.21892748541592E-3</v>
      </c>
      <c r="CS181" s="2">
        <v>0.35308017756634602</v>
      </c>
      <c r="CT181" s="2">
        <v>0.95224951226523202</v>
      </c>
      <c r="CU181" s="2">
        <v>0.84512679990629702</v>
      </c>
      <c r="CV181" s="2">
        <v>3.5218236054997597E-2</v>
      </c>
      <c r="CW181" s="2">
        <v>3.5218236054997597E-2</v>
      </c>
      <c r="CX181" s="2">
        <v>0.81609164054306504</v>
      </c>
      <c r="CY181" s="2">
        <v>0.329327941930593</v>
      </c>
      <c r="CZ181" s="2">
        <v>0.79949959798200998</v>
      </c>
      <c r="DA181" s="2">
        <v>0.362386937733433</v>
      </c>
      <c r="DB181" s="2">
        <v>0.67847292595060704</v>
      </c>
      <c r="DC181" s="2">
        <v>1</v>
      </c>
      <c r="DD181" s="2">
        <v>1</v>
      </c>
      <c r="DE181" s="2">
        <v>1</v>
      </c>
      <c r="DF181" s="2">
        <v>0.53258548659885796</v>
      </c>
      <c r="DG181" s="2">
        <v>0.34808331963132799</v>
      </c>
      <c r="DH181" s="2">
        <v>0.19598174052214201</v>
      </c>
      <c r="DI181" s="2">
        <v>1</v>
      </c>
      <c r="DJ181" s="2">
        <v>0.382021812141428</v>
      </c>
      <c r="DK181" s="2">
        <v>0.350644395269267</v>
      </c>
      <c r="DL181" s="1">
        <v>1</v>
      </c>
      <c r="DM181" s="2">
        <v>0.92863074052361205</v>
      </c>
      <c r="DN181" s="2">
        <v>1</v>
      </c>
      <c r="DO181" s="2">
        <v>1</v>
      </c>
      <c r="DP181" s="2">
        <v>0.41204011666713702</v>
      </c>
      <c r="DQ181" s="2">
        <v>1</v>
      </c>
      <c r="DR181" s="2">
        <v>0.26971830913889999</v>
      </c>
      <c r="DS181" s="2">
        <v>1</v>
      </c>
      <c r="DT181" s="2">
        <v>0.37801311379026498</v>
      </c>
      <c r="DU181" s="2">
        <v>1</v>
      </c>
      <c r="DV181" s="2">
        <v>1</v>
      </c>
      <c r="DW181" s="2">
        <v>0.96202049031757297</v>
      </c>
      <c r="DX181" s="2">
        <v>9.0781038867621899E-2</v>
      </c>
      <c r="DY181" s="2">
        <v>0.95175451954264301</v>
      </c>
      <c r="DZ181" s="2">
        <v>1</v>
      </c>
      <c r="EA181" s="2">
        <v>1</v>
      </c>
      <c r="EB181" s="1">
        <v>0.85747312697992795</v>
      </c>
      <c r="EC181" s="2">
        <v>0.28250484028837602</v>
      </c>
      <c r="ED181" s="2">
        <v>1</v>
      </c>
      <c r="EE181" s="2">
        <v>0.67114021524996303</v>
      </c>
      <c r="EF181" s="2">
        <v>9.9678693871325205E-2</v>
      </c>
      <c r="EG181" s="2">
        <v>0.41130939487778001</v>
      </c>
      <c r="EH181" s="2">
        <v>0.77052545171031195</v>
      </c>
      <c r="EI181" s="2">
        <v>0.97326980242329297</v>
      </c>
      <c r="EJ181" s="2">
        <v>0.64097674820737605</v>
      </c>
      <c r="EK181" s="2">
        <v>1</v>
      </c>
      <c r="EL181" s="2">
        <v>0.41204011666713702</v>
      </c>
      <c r="EM181" s="2">
        <v>1</v>
      </c>
      <c r="EN181" s="2">
        <v>9.9678693871325205E-2</v>
      </c>
      <c r="EO181" s="2">
        <v>0.74890531573958796</v>
      </c>
      <c r="EP181" s="2">
        <v>0.80623510758455597</v>
      </c>
      <c r="EQ181" s="2">
        <v>0.35346619257902301</v>
      </c>
      <c r="ER181" s="2">
        <v>0.65899340312444998</v>
      </c>
      <c r="ES181" s="2">
        <v>0.78314665868118705</v>
      </c>
      <c r="ET181" s="1">
        <v>0.45937036465179298</v>
      </c>
      <c r="EU181" s="2">
        <v>1</v>
      </c>
      <c r="EV181" s="2">
        <v>0.26480290987813299</v>
      </c>
      <c r="EW181" s="2">
        <v>1.90125592706714E-4</v>
      </c>
      <c r="EX181" s="2">
        <v>1.1151995634302799E-2</v>
      </c>
      <c r="EY181" s="2">
        <v>0.90970496290339098</v>
      </c>
      <c r="EZ181" s="2">
        <v>0.80618774131642601</v>
      </c>
      <c r="FA181" s="2">
        <v>3.84009574325143E-3</v>
      </c>
      <c r="FB181" s="2">
        <v>0.84283655941448898</v>
      </c>
      <c r="FC181" s="2">
        <v>0.41204011666713702</v>
      </c>
      <c r="FD181" s="1">
        <v>2.9643891782054801E-2</v>
      </c>
      <c r="FE181" s="2">
        <v>0.35601238686167802</v>
      </c>
      <c r="FF181" s="2">
        <v>0.240094573301394</v>
      </c>
      <c r="FG181" s="2">
        <v>1</v>
      </c>
      <c r="FH181" s="2">
        <v>0.50828588318495305</v>
      </c>
      <c r="FI181" s="2">
        <v>7.2808905436944293E-2</v>
      </c>
      <c r="FJ181" s="2">
        <v>0.91357433686237899</v>
      </c>
      <c r="FK181" s="2">
        <v>0.23582546196617801</v>
      </c>
      <c r="FL181" s="15">
        <v>2.1025241970049701E-34</v>
      </c>
      <c r="FM181" s="2">
        <v>1.44015988723109E-34</v>
      </c>
      <c r="FN181" s="2">
        <v>1.08191162276832E-7</v>
      </c>
      <c r="FO181" s="2">
        <v>3.9454969404141399E-139</v>
      </c>
      <c r="FP181" s="2">
        <v>0.173675316905368</v>
      </c>
      <c r="FQ181" s="2">
        <v>6.9368444558473305E-8</v>
      </c>
      <c r="FR181" s="2">
        <v>0.22765523883164801</v>
      </c>
      <c r="FS181" s="2">
        <v>5.7472359041927305E-7</v>
      </c>
      <c r="FT181" s="2">
        <v>0.60974808341531594</v>
      </c>
      <c r="FU181" s="2">
        <v>5.7866376921812498E-2</v>
      </c>
      <c r="FV181" s="2">
        <v>0.173675316905368</v>
      </c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16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1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1"/>
    </row>
    <row r="182" spans="1:223" x14ac:dyDescent="0.25">
      <c r="A182" s="9"/>
      <c r="B182" s="31" t="s">
        <v>130</v>
      </c>
      <c r="C182" s="28" t="s">
        <v>235</v>
      </c>
      <c r="D182" s="2">
        <v>0.74975747391228798</v>
      </c>
      <c r="E182" s="2">
        <v>1</v>
      </c>
      <c r="F182" s="2">
        <v>0.777529771459889</v>
      </c>
      <c r="G182" s="2">
        <v>1</v>
      </c>
      <c r="H182" s="2">
        <v>0.27332075744654799</v>
      </c>
      <c r="I182" s="2">
        <v>1</v>
      </c>
      <c r="J182" s="2">
        <v>1</v>
      </c>
      <c r="K182" s="2">
        <v>1</v>
      </c>
      <c r="L182" s="2">
        <v>1</v>
      </c>
      <c r="M182" s="2">
        <v>0.59183427518690002</v>
      </c>
      <c r="N182" s="1">
        <v>0.41254100920924702</v>
      </c>
      <c r="O182" s="2">
        <v>0.97541005278381698</v>
      </c>
      <c r="P182" s="2">
        <v>0.66505263009341797</v>
      </c>
      <c r="Q182" s="2">
        <v>0.147649978262096</v>
      </c>
      <c r="R182" s="2">
        <v>0.67415654794040702</v>
      </c>
      <c r="S182" s="2">
        <v>0.50047061222227396</v>
      </c>
      <c r="T182" s="2">
        <v>0.51740475827718901</v>
      </c>
      <c r="U182" s="2">
        <v>1</v>
      </c>
      <c r="V182" s="2">
        <v>0.54448868848258403</v>
      </c>
      <c r="W182" s="2">
        <v>1</v>
      </c>
      <c r="X182" s="2">
        <v>0.97450674823777705</v>
      </c>
      <c r="Y182" s="2">
        <v>0.53303391605567196</v>
      </c>
      <c r="Z182" s="2">
        <v>0.460542115703587</v>
      </c>
      <c r="AA182" s="2">
        <v>0.49015778697032902</v>
      </c>
      <c r="AB182" s="2">
        <v>1</v>
      </c>
      <c r="AC182" s="2">
        <v>0.40709233317475602</v>
      </c>
      <c r="AD182" s="2">
        <v>0.51656039704368195</v>
      </c>
      <c r="AE182" s="2">
        <v>0.982990166140984</v>
      </c>
      <c r="AF182" s="2">
        <v>2.72859433410273E-2</v>
      </c>
      <c r="AG182" s="2">
        <v>0.54564751645296194</v>
      </c>
      <c r="AH182" s="2">
        <v>0.474238357776673</v>
      </c>
      <c r="AI182" s="2">
        <v>1</v>
      </c>
      <c r="AJ182" s="2">
        <v>1</v>
      </c>
      <c r="AK182" s="1">
        <v>0.56957104811725501</v>
      </c>
      <c r="AL182" s="2">
        <v>0.33229192386212503</v>
      </c>
      <c r="AM182" s="2">
        <v>0.59647363375752205</v>
      </c>
      <c r="AN182" s="2">
        <v>0.58116675994436495</v>
      </c>
      <c r="AO182" s="2">
        <v>1</v>
      </c>
      <c r="AP182" s="2">
        <v>2.73369248198068E-3</v>
      </c>
      <c r="AQ182" s="2">
        <v>0.63329672212266397</v>
      </c>
      <c r="AR182" s="2">
        <v>0.801324013005701</v>
      </c>
      <c r="AS182" s="2">
        <v>0.50832727996551497</v>
      </c>
      <c r="AT182" s="2">
        <v>0.19661125432881299</v>
      </c>
      <c r="AU182" s="2">
        <v>1.80803286404892E-2</v>
      </c>
      <c r="AV182" s="2">
        <v>0.55355668339379105</v>
      </c>
      <c r="AW182" s="2">
        <v>1</v>
      </c>
      <c r="AX182" s="2">
        <v>0.419708004749488</v>
      </c>
      <c r="AY182" s="2">
        <v>0.55672902895153398</v>
      </c>
      <c r="AZ182" s="1">
        <v>0.66026987719535601</v>
      </c>
      <c r="BA182" s="2">
        <v>0.37703924734790301</v>
      </c>
      <c r="BB182" s="2">
        <v>1</v>
      </c>
      <c r="BC182" s="2">
        <v>2.3380916027467901E-2</v>
      </c>
      <c r="BD182" s="2">
        <v>0.503970641113346</v>
      </c>
      <c r="BE182" s="2">
        <v>0.50047061222227396</v>
      </c>
      <c r="BF182" s="2">
        <v>0.713387348192009</v>
      </c>
      <c r="BG182" s="2">
        <v>0.713387348192009</v>
      </c>
      <c r="BH182" s="2">
        <v>4.0354383051070301E-2</v>
      </c>
      <c r="BI182" s="2">
        <v>0.55302529594394301</v>
      </c>
      <c r="BJ182" s="2">
        <v>0.45487996715315399</v>
      </c>
      <c r="BK182" s="2">
        <v>1</v>
      </c>
      <c r="BL182" s="2">
        <v>1</v>
      </c>
      <c r="BM182" s="2">
        <v>0.43033047549942699</v>
      </c>
      <c r="BN182" s="1">
        <v>1</v>
      </c>
      <c r="BO182" s="2">
        <v>0.95266880375093599</v>
      </c>
      <c r="BP182" s="2">
        <v>0.13005605933699599</v>
      </c>
      <c r="BQ182" s="2">
        <v>0.647541865559912</v>
      </c>
      <c r="BR182" s="2">
        <v>0.83967327513636703</v>
      </c>
      <c r="BS182" s="2">
        <v>0.935332834986637</v>
      </c>
      <c r="BT182" s="2">
        <v>0.67312393920048996</v>
      </c>
      <c r="BU182" s="2">
        <v>1</v>
      </c>
      <c r="BV182" s="2">
        <v>0.76896153484503504</v>
      </c>
      <c r="BW182" s="2">
        <v>0.98126777044722502</v>
      </c>
      <c r="BX182" s="2">
        <v>1</v>
      </c>
      <c r="BY182" s="2">
        <v>1</v>
      </c>
      <c r="BZ182" s="2">
        <v>0.94713391193721297</v>
      </c>
      <c r="CA182" s="2">
        <v>0.95224951226523202</v>
      </c>
      <c r="CB182" s="2">
        <v>0.75825386665535899</v>
      </c>
      <c r="CC182" s="2">
        <v>1</v>
      </c>
      <c r="CD182" s="2">
        <v>1</v>
      </c>
      <c r="CE182" s="1">
        <v>1.9042957327180001E-2</v>
      </c>
      <c r="CF182" s="2">
        <v>0.99723059691637195</v>
      </c>
      <c r="CG182" s="2">
        <v>1</v>
      </c>
      <c r="CH182" s="2">
        <v>1</v>
      </c>
      <c r="CI182" s="2">
        <v>0.95177290724020203</v>
      </c>
      <c r="CJ182" s="2">
        <v>0.910090614503691</v>
      </c>
      <c r="CK182" s="2">
        <v>0.21738392577457899</v>
      </c>
      <c r="CL182" s="2">
        <v>0.73421015223854802</v>
      </c>
      <c r="CM182" s="2">
        <v>0.92939285460517895</v>
      </c>
      <c r="CN182" s="2">
        <v>0.92450027038340898</v>
      </c>
      <c r="CO182" s="2">
        <v>0.57075810325352505</v>
      </c>
      <c r="CP182" s="2">
        <v>0.57698842954914298</v>
      </c>
      <c r="CQ182" s="2">
        <v>0.60974808341531594</v>
      </c>
      <c r="CR182" s="1">
        <v>0.85538646530220197</v>
      </c>
      <c r="CS182" s="2">
        <v>0.57154307931361903</v>
      </c>
      <c r="CT182" s="2">
        <v>1</v>
      </c>
      <c r="CU182" s="2">
        <v>0.71184014878865798</v>
      </c>
      <c r="CV182" s="2">
        <v>0.78170094763054498</v>
      </c>
      <c r="CW182" s="2">
        <v>0.78170094763054498</v>
      </c>
      <c r="CX182" s="2">
        <v>1</v>
      </c>
      <c r="CY182" s="2">
        <v>0.88866178342365898</v>
      </c>
      <c r="CZ182" s="2">
        <v>1</v>
      </c>
      <c r="DA182" s="2">
        <v>0.77082526268125495</v>
      </c>
      <c r="DB182" s="2">
        <v>1</v>
      </c>
      <c r="DC182" s="2">
        <v>1</v>
      </c>
      <c r="DD182" s="2">
        <v>1</v>
      </c>
      <c r="DE182" s="2">
        <v>1</v>
      </c>
      <c r="DF182" s="2">
        <v>1</v>
      </c>
      <c r="DG182" s="2">
        <v>0.71094091647651603</v>
      </c>
      <c r="DH182" s="2">
        <v>1</v>
      </c>
      <c r="DI182" s="2">
        <v>1</v>
      </c>
      <c r="DJ182" s="2">
        <v>0.64575580643039998</v>
      </c>
      <c r="DK182" s="2">
        <v>0.74581764141821905</v>
      </c>
      <c r="DL182" s="1">
        <v>1</v>
      </c>
      <c r="DM182" s="2">
        <v>0.55470652864280301</v>
      </c>
      <c r="DN182" s="2">
        <v>1</v>
      </c>
      <c r="DO182" s="2">
        <v>1</v>
      </c>
      <c r="DP182" s="2">
        <v>1</v>
      </c>
      <c r="DQ182" s="2">
        <v>1</v>
      </c>
      <c r="DR182" s="2">
        <v>8.8640140861999395E-3</v>
      </c>
      <c r="DS182" s="2">
        <v>0.71257588910396996</v>
      </c>
      <c r="DT182" s="2">
        <v>1</v>
      </c>
      <c r="DU182" s="2">
        <v>1</v>
      </c>
      <c r="DV182" s="2">
        <v>0.52891299093959898</v>
      </c>
      <c r="DW182" s="2">
        <v>0.49091451295799099</v>
      </c>
      <c r="DX182" s="2">
        <v>0.109244820573385</v>
      </c>
      <c r="DY182" s="2">
        <v>1</v>
      </c>
      <c r="DZ182" s="2">
        <v>0.91073334186101595</v>
      </c>
      <c r="EA182" s="2">
        <v>0.87349827680548098</v>
      </c>
      <c r="EB182" s="1">
        <v>1</v>
      </c>
      <c r="EC182" s="2">
        <v>0.92928620419836805</v>
      </c>
      <c r="ED182" s="2">
        <v>1</v>
      </c>
      <c r="EE182" s="2">
        <v>1</v>
      </c>
      <c r="EF182" s="2">
        <v>2.2208432956012701E-3</v>
      </c>
      <c r="EG182" s="2">
        <v>0.90357038260586298</v>
      </c>
      <c r="EH182" s="2">
        <v>0.75823915792152596</v>
      </c>
      <c r="EI182" s="2">
        <v>1</v>
      </c>
      <c r="EJ182" s="2">
        <v>0.92276941313891603</v>
      </c>
      <c r="EK182" s="2">
        <v>1</v>
      </c>
      <c r="EL182" s="2">
        <v>1</v>
      </c>
      <c r="EM182" s="2">
        <v>0.43796283736823199</v>
      </c>
      <c r="EN182" s="2">
        <v>2.2208432956012701E-3</v>
      </c>
      <c r="EO182" s="2">
        <v>1</v>
      </c>
      <c r="EP182" s="2">
        <v>0.39768230393089599</v>
      </c>
      <c r="EQ182" s="2">
        <v>0.68035329233219199</v>
      </c>
      <c r="ER182" s="2">
        <v>1</v>
      </c>
      <c r="ES182" s="2">
        <v>0.87802435113639499</v>
      </c>
      <c r="ET182" s="1">
        <v>0.79726892962266105</v>
      </c>
      <c r="EU182" s="2">
        <v>1</v>
      </c>
      <c r="EV182" s="2">
        <v>1</v>
      </c>
      <c r="EW182" s="2">
        <v>0.70194960738206402</v>
      </c>
      <c r="EX182" s="2">
        <v>0.25723199079435999</v>
      </c>
      <c r="EY182" s="2">
        <v>1</v>
      </c>
      <c r="EZ182" s="2">
        <v>1</v>
      </c>
      <c r="FA182" s="2">
        <v>0.68504367930010202</v>
      </c>
      <c r="FB182" s="2">
        <v>0.26922934609915899</v>
      </c>
      <c r="FC182" s="2">
        <v>0.83772420221195898</v>
      </c>
      <c r="FD182" s="1">
        <v>0.65743767831285105</v>
      </c>
      <c r="FE182" s="2">
        <v>1</v>
      </c>
      <c r="FF182" s="2">
        <v>0.59403069041013101</v>
      </c>
      <c r="FG182" s="2">
        <v>0.85027712843418901</v>
      </c>
      <c r="FH182" s="2">
        <v>0.85033785402422102</v>
      </c>
      <c r="FI182" s="2">
        <v>5.1315008407665903E-2</v>
      </c>
      <c r="FJ182" s="2">
        <v>1</v>
      </c>
      <c r="FK182" s="2">
        <v>0.68519317816974501</v>
      </c>
      <c r="FL182" s="15">
        <v>6.6638382295923002E-194</v>
      </c>
      <c r="FM182" s="2">
        <v>2.3366289590743199E-9</v>
      </c>
      <c r="FN182" s="2">
        <v>0.335195656761822</v>
      </c>
      <c r="FO182" s="2">
        <v>2.2867755682039398E-50</v>
      </c>
      <c r="FP182" s="2">
        <v>0.17262085697698101</v>
      </c>
      <c r="FQ182" s="2">
        <v>0.18698367072861599</v>
      </c>
      <c r="FR182" s="2">
        <v>0.36954400151181099</v>
      </c>
      <c r="FS182" s="2">
        <v>0.25618043568157201</v>
      </c>
      <c r="FT182" s="2">
        <v>1</v>
      </c>
      <c r="FU182" s="2">
        <v>0.175363199728893</v>
      </c>
      <c r="FV182" s="2">
        <v>0.17262085697698101</v>
      </c>
      <c r="FW182" s="2">
        <v>4.3469035748477903E-36</v>
      </c>
      <c r="FX182" s="2"/>
      <c r="FY182" s="2"/>
      <c r="FZ182" s="2"/>
      <c r="GA182" s="2"/>
      <c r="GB182" s="2"/>
      <c r="GC182" s="2"/>
      <c r="GD182" s="2"/>
      <c r="GE182" s="2"/>
      <c r="GF182" s="2"/>
      <c r="GG182" s="16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1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1"/>
    </row>
    <row r="183" spans="1:223" x14ac:dyDescent="0.25">
      <c r="A183" s="9"/>
      <c r="B183" s="31" t="s">
        <v>131</v>
      </c>
      <c r="C183" s="28" t="s">
        <v>236</v>
      </c>
      <c r="D183" s="2">
        <v>0.87066586860072703</v>
      </c>
      <c r="E183" s="2">
        <v>0.66424219978344601</v>
      </c>
      <c r="F183" s="2">
        <v>0.27404171729791299</v>
      </c>
      <c r="G183" s="2">
        <v>5.5742021601779099E-4</v>
      </c>
      <c r="H183" s="2">
        <v>0.25175116740680298</v>
      </c>
      <c r="I183" s="2">
        <v>4.8659949755721699E-4</v>
      </c>
      <c r="J183" s="2">
        <v>0.62183663452033999</v>
      </c>
      <c r="K183" s="2">
        <v>3.8103828087156101E-5</v>
      </c>
      <c r="L183" s="2">
        <v>0.90637691173740798</v>
      </c>
      <c r="M183" s="2">
        <v>6.4196237892088601E-2</v>
      </c>
      <c r="N183" s="1">
        <v>0.31150153136967001</v>
      </c>
      <c r="O183" s="2">
        <v>0.81824957292051903</v>
      </c>
      <c r="P183" s="2">
        <v>4.26404682569699E-7</v>
      </c>
      <c r="Q183" s="2">
        <v>0.87957027658617304</v>
      </c>
      <c r="R183" s="2">
        <v>0.34684095963275002</v>
      </c>
      <c r="S183" s="2">
        <v>2.6308252024007101E-6</v>
      </c>
      <c r="T183" s="2">
        <v>5.3652900979467903E-10</v>
      </c>
      <c r="U183" s="2">
        <v>0.75115534427729602</v>
      </c>
      <c r="V183" s="2">
        <v>2.58783200183674E-10</v>
      </c>
      <c r="W183" s="2">
        <v>1</v>
      </c>
      <c r="X183" s="2">
        <v>3.8790816279741898E-10</v>
      </c>
      <c r="Y183" s="2">
        <v>9.1156571060174102E-10</v>
      </c>
      <c r="Z183" s="2">
        <v>5.77037404636197E-8</v>
      </c>
      <c r="AA183" s="2">
        <v>0.47014711929860098</v>
      </c>
      <c r="AB183" s="2">
        <v>6.26460221547845E-2</v>
      </c>
      <c r="AC183" s="2">
        <v>2.0450328295805299E-8</v>
      </c>
      <c r="AD183" s="2">
        <v>6.8740498902100499E-10</v>
      </c>
      <c r="AE183" s="2">
        <v>0.1224519199334</v>
      </c>
      <c r="AF183" s="2">
        <v>0.58961131181746196</v>
      </c>
      <c r="AG183" s="2">
        <v>0.88309683928287097</v>
      </c>
      <c r="AH183" s="2">
        <v>2.18631715047868E-10</v>
      </c>
      <c r="AI183" s="2">
        <v>0.19581042980544</v>
      </c>
      <c r="AJ183" s="2">
        <v>3.97581138251446E-6</v>
      </c>
      <c r="AK183" s="1">
        <v>1.5424573896621199E-9</v>
      </c>
      <c r="AL183" s="2">
        <v>1</v>
      </c>
      <c r="AM183" s="2">
        <v>1</v>
      </c>
      <c r="AN183" s="2">
        <v>0.95864670268251895</v>
      </c>
      <c r="AO183" s="2">
        <v>0.92186942985717502</v>
      </c>
      <c r="AP183" s="2">
        <v>0.30816783975736201</v>
      </c>
      <c r="AQ183" s="2">
        <v>0.62372078995207603</v>
      </c>
      <c r="AR183" s="2">
        <v>1</v>
      </c>
      <c r="AS183" s="2">
        <v>0.81155459001722496</v>
      </c>
      <c r="AT183" s="2">
        <v>2.2337922459706898E-6</v>
      </c>
      <c r="AU183" s="2">
        <v>0.58218414876678504</v>
      </c>
      <c r="AV183" s="2">
        <v>1</v>
      </c>
      <c r="AW183" s="2">
        <v>0.35264699497061902</v>
      </c>
      <c r="AX183" s="2">
        <v>1.18157782455114E-5</v>
      </c>
      <c r="AY183" s="2">
        <v>0.98222152721556999</v>
      </c>
      <c r="AZ183" s="1">
        <v>0.86686423355697895</v>
      </c>
      <c r="BA183" s="2">
        <v>0.35946880341373499</v>
      </c>
      <c r="BB183" s="2">
        <v>1</v>
      </c>
      <c r="BC183" s="2">
        <v>1</v>
      </c>
      <c r="BD183" s="2">
        <v>0.63837518277565297</v>
      </c>
      <c r="BE183" s="2">
        <v>0.98896212671429296</v>
      </c>
      <c r="BF183" s="2">
        <v>0.85688705619190697</v>
      </c>
      <c r="BG183" s="2">
        <v>0.85688705619190697</v>
      </c>
      <c r="BH183" s="2">
        <v>0.95052005218864499</v>
      </c>
      <c r="BI183" s="2">
        <v>1</v>
      </c>
      <c r="BJ183" s="2">
        <v>1</v>
      </c>
      <c r="BK183" s="2">
        <v>1</v>
      </c>
      <c r="BL183" s="2">
        <v>1.5925920926143099E-2</v>
      </c>
      <c r="BM183" s="2">
        <v>0.21623760394486799</v>
      </c>
      <c r="BN183" s="1">
        <v>4.9533780180477199E-7</v>
      </c>
      <c r="BO183" s="2">
        <v>0.75027299283938897</v>
      </c>
      <c r="BP183" s="2">
        <v>0.397173525821367</v>
      </c>
      <c r="BQ183" s="2">
        <v>0.47469223240568498</v>
      </c>
      <c r="BR183" s="2">
        <v>0.87740132646660995</v>
      </c>
      <c r="BS183" s="2">
        <v>0.55912798217476001</v>
      </c>
      <c r="BT183" s="2">
        <v>0.162175270474744</v>
      </c>
      <c r="BU183" s="2">
        <v>1</v>
      </c>
      <c r="BV183" s="2">
        <v>1</v>
      </c>
      <c r="BW183" s="2">
        <v>2.3060738857219501E-4</v>
      </c>
      <c r="BX183" s="2">
        <v>1</v>
      </c>
      <c r="BY183" s="2">
        <v>3.4404774992803601E-4</v>
      </c>
      <c r="BZ183" s="2">
        <v>0.820136009882522</v>
      </c>
      <c r="CA183" s="2">
        <v>0.92430013056669003</v>
      </c>
      <c r="CB183" s="2">
        <v>0.503970641113346</v>
      </c>
      <c r="CC183" s="2">
        <v>3.1011991664606101E-4</v>
      </c>
      <c r="CD183" s="2">
        <v>1</v>
      </c>
      <c r="CE183" s="1">
        <v>0.789416381084182</v>
      </c>
      <c r="CF183" s="2">
        <v>0.713387348192009</v>
      </c>
      <c r="CG183" s="2">
        <v>0.833494783448406</v>
      </c>
      <c r="CH183" s="2">
        <v>2.3600530023623001E-2</v>
      </c>
      <c r="CI183" s="2">
        <v>1.0007528128997401E-3</v>
      </c>
      <c r="CJ183" s="2">
        <v>9.7013089275297998E-4</v>
      </c>
      <c r="CK183" s="2">
        <v>1</v>
      </c>
      <c r="CL183" s="2">
        <v>9.1414534712285303E-5</v>
      </c>
      <c r="CM183" s="2">
        <v>0.61229056233654999</v>
      </c>
      <c r="CN183" s="2">
        <v>0.60232734101302798</v>
      </c>
      <c r="CO183" s="2">
        <v>0.277202851188391</v>
      </c>
      <c r="CP183" s="2">
        <v>0.39676807342234199</v>
      </c>
      <c r="CQ183" s="2">
        <v>2.6754631151503498E-4</v>
      </c>
      <c r="CR183" s="1">
        <v>0.25293740248404301</v>
      </c>
      <c r="CS183" s="2">
        <v>0.85080187123348705</v>
      </c>
      <c r="CT183" s="2">
        <v>5.2143419899161698E-3</v>
      </c>
      <c r="CU183" s="2">
        <v>0.85688705619190697</v>
      </c>
      <c r="CV183" s="2">
        <v>6.9078297059375501E-2</v>
      </c>
      <c r="CW183" s="2">
        <v>6.9078297059375501E-2</v>
      </c>
      <c r="CX183" s="2">
        <v>1</v>
      </c>
      <c r="CY183" s="2">
        <v>0.50090647219379802</v>
      </c>
      <c r="CZ183" s="2">
        <v>1.8440400332684001E-3</v>
      </c>
      <c r="DA183" s="2">
        <v>0.31726396487713998</v>
      </c>
      <c r="DB183" s="2">
        <v>1</v>
      </c>
      <c r="DC183" s="2">
        <v>1</v>
      </c>
      <c r="DD183" s="2">
        <v>1</v>
      </c>
      <c r="DE183" s="2">
        <v>1</v>
      </c>
      <c r="DF183" s="2">
        <v>0.84245037391864297</v>
      </c>
      <c r="DG183" s="2">
        <v>3.3959513333391799E-8</v>
      </c>
      <c r="DH183" s="2">
        <v>1</v>
      </c>
      <c r="DI183" s="2">
        <v>1</v>
      </c>
      <c r="DJ183" s="2">
        <v>3.5667060289021201E-6</v>
      </c>
      <c r="DK183" s="2">
        <v>0.119638556334935</v>
      </c>
      <c r="DL183" s="1">
        <v>1</v>
      </c>
      <c r="DM183" s="2">
        <v>0.93722042452599297</v>
      </c>
      <c r="DN183" s="2">
        <v>1</v>
      </c>
      <c r="DO183" s="2">
        <v>1</v>
      </c>
      <c r="DP183" s="2">
        <v>0.30904708709635098</v>
      </c>
      <c r="DQ183" s="2">
        <v>0.54448868848258403</v>
      </c>
      <c r="DR183" s="2">
        <v>0.22691914099119301</v>
      </c>
      <c r="DS183" s="2">
        <v>1</v>
      </c>
      <c r="DT183" s="2">
        <v>1</v>
      </c>
      <c r="DU183" s="2">
        <v>0.60809641529546399</v>
      </c>
      <c r="DV183" s="2">
        <v>0.75885379662044095</v>
      </c>
      <c r="DW183" s="2">
        <v>0.73963050596032698</v>
      </c>
      <c r="DX183" s="2">
        <v>0.212660864173284</v>
      </c>
      <c r="DY183" s="2">
        <v>1</v>
      </c>
      <c r="DZ183" s="2">
        <v>0.92869559655627998</v>
      </c>
      <c r="EA183" s="2">
        <v>0.94209958292946505</v>
      </c>
      <c r="EB183" s="1">
        <v>1</v>
      </c>
      <c r="EC183" s="2">
        <v>0.46975104465339801</v>
      </c>
      <c r="ED183" s="2">
        <v>1</v>
      </c>
      <c r="EE183" s="2">
        <v>2.27069839563365E-4</v>
      </c>
      <c r="EF183" s="2">
        <v>0.68344924025547105</v>
      </c>
      <c r="EG183" s="2">
        <v>2.7784870041916501E-3</v>
      </c>
      <c r="EH183" s="2">
        <v>0.68897012121947998</v>
      </c>
      <c r="EI183" s="2">
        <v>0.98033181150166904</v>
      </c>
      <c r="EJ183" s="2">
        <v>0.921169065903363</v>
      </c>
      <c r="EK183" s="2">
        <v>0.381355182368951</v>
      </c>
      <c r="EL183" s="2">
        <v>1.8393148441758199E-5</v>
      </c>
      <c r="EM183" s="2">
        <v>1</v>
      </c>
      <c r="EN183" s="2">
        <v>0.68344924025547105</v>
      </c>
      <c r="EO183" s="2">
        <v>1</v>
      </c>
      <c r="EP183" s="2">
        <v>1</v>
      </c>
      <c r="EQ183" s="2">
        <v>8.9886788343858701E-2</v>
      </c>
      <c r="ER183" s="2">
        <v>4.1538710125469103E-5</v>
      </c>
      <c r="ES183" s="2">
        <v>0.34050871058110699</v>
      </c>
      <c r="ET183" s="1">
        <v>0.53960022094855697</v>
      </c>
      <c r="EU183" s="2">
        <v>1</v>
      </c>
      <c r="EV183" s="2">
        <v>0.91932887495125704</v>
      </c>
      <c r="EW183" s="2">
        <v>6.9389613159564296E-5</v>
      </c>
      <c r="EX183" s="2">
        <v>0.32355928227670899</v>
      </c>
      <c r="EY183" s="2">
        <v>2.5274759070567702E-4</v>
      </c>
      <c r="EZ183" s="2">
        <v>1</v>
      </c>
      <c r="FA183" s="2">
        <v>0.95266880375093599</v>
      </c>
      <c r="FB183" s="2">
        <v>0.65482859658985204</v>
      </c>
      <c r="FC183" s="2">
        <v>1.9855925178248801E-2</v>
      </c>
      <c r="FD183" s="1">
        <v>7.4974576327532197E-2</v>
      </c>
      <c r="FE183" s="2">
        <v>0.66872713529382699</v>
      </c>
      <c r="FF183" s="2">
        <v>1</v>
      </c>
      <c r="FG183" s="2">
        <v>0.58078563318846199</v>
      </c>
      <c r="FH183" s="2">
        <v>0.64778691383026699</v>
      </c>
      <c r="FI183" s="2">
        <v>0.40812258071888502</v>
      </c>
      <c r="FJ183" s="2">
        <v>1.32649332399076E-2</v>
      </c>
      <c r="FK183" s="2">
        <v>0.418809148980473</v>
      </c>
      <c r="FL183" s="15">
        <v>1.5213780407265399E-10</v>
      </c>
      <c r="FM183" s="2">
        <v>5.4016750112048903E-211</v>
      </c>
      <c r="FN183" s="2">
        <v>1.2372530407223799E-2</v>
      </c>
      <c r="FO183" s="2">
        <v>4.9815870205150703E-31</v>
      </c>
      <c r="FP183" s="2">
        <v>0.232967893250939</v>
      </c>
      <c r="FQ183" s="2">
        <v>1.0108439515633E-2</v>
      </c>
      <c r="FR183" s="2">
        <v>3.1299995766015699E-2</v>
      </c>
      <c r="FS183" s="2">
        <v>2.1843806290420601E-2</v>
      </c>
      <c r="FT183" s="2">
        <v>0.51010451149144298</v>
      </c>
      <c r="FU183" s="2">
        <v>1</v>
      </c>
      <c r="FV183" s="2">
        <v>0.232967893250939</v>
      </c>
      <c r="FW183" s="2">
        <v>1.2810919719737499E-40</v>
      </c>
      <c r="FX183" s="2">
        <v>5.8677768017815198E-11</v>
      </c>
      <c r="FY183" s="2"/>
      <c r="FZ183" s="2"/>
      <c r="GA183" s="2"/>
      <c r="GB183" s="2"/>
      <c r="GC183" s="2"/>
      <c r="GD183" s="2"/>
      <c r="GE183" s="2"/>
      <c r="GF183" s="2"/>
      <c r="GG183" s="16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1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1"/>
    </row>
    <row r="184" spans="1:223" x14ac:dyDescent="0.25">
      <c r="A184" s="9"/>
      <c r="B184" s="33" t="s">
        <v>132</v>
      </c>
      <c r="C184" s="36" t="s">
        <v>266</v>
      </c>
      <c r="D184" s="2">
        <v>0.96348565647955797</v>
      </c>
      <c r="E184" s="2">
        <v>1</v>
      </c>
      <c r="F184" s="2">
        <v>0.62568957015547699</v>
      </c>
      <c r="G184" s="2">
        <v>0.90307244908567397</v>
      </c>
      <c r="H184" s="2">
        <v>1</v>
      </c>
      <c r="I184" s="2">
        <v>0.892747769386112</v>
      </c>
      <c r="J184" s="2">
        <v>0.10010387598593801</v>
      </c>
      <c r="K184" s="2">
        <v>1.8878721194748301E-6</v>
      </c>
      <c r="L184" s="2">
        <v>0.96202049031757297</v>
      </c>
      <c r="M184" s="2">
        <v>0.30979286615028401</v>
      </c>
      <c r="N184" s="1">
        <v>1</v>
      </c>
      <c r="O184" s="2">
        <v>0.11345527731301799</v>
      </c>
      <c r="P184" s="2">
        <v>0.61052832470787399</v>
      </c>
      <c r="Q184" s="2">
        <v>0.17975075035354601</v>
      </c>
      <c r="R184" s="2">
        <v>0.38454462550722102</v>
      </c>
      <c r="S184" s="2">
        <v>0.44410474301742098</v>
      </c>
      <c r="T184" s="2">
        <v>0.22114670277293499</v>
      </c>
      <c r="U184" s="2">
        <v>0.91427118395083096</v>
      </c>
      <c r="V184" s="2">
        <v>0.58517392130679702</v>
      </c>
      <c r="W184" s="2">
        <v>1</v>
      </c>
      <c r="X184" s="2">
        <v>0.56006096903401004</v>
      </c>
      <c r="Y184" s="2">
        <v>0.53774680542106001</v>
      </c>
      <c r="Z184" s="2">
        <v>0.32527428285861898</v>
      </c>
      <c r="AA184" s="2">
        <v>0.84843921582792103</v>
      </c>
      <c r="AB184" s="2">
        <v>1</v>
      </c>
      <c r="AC184" s="2">
        <v>0.711495522498655</v>
      </c>
      <c r="AD184" s="2">
        <v>0.12570043389462199</v>
      </c>
      <c r="AE184" s="2">
        <v>1</v>
      </c>
      <c r="AF184" s="2">
        <v>1</v>
      </c>
      <c r="AG184" s="2">
        <v>0.30816783975736201</v>
      </c>
      <c r="AH184" s="2">
        <v>0.61464074333761598</v>
      </c>
      <c r="AI184" s="2">
        <v>0.97030514483989205</v>
      </c>
      <c r="AJ184" s="2">
        <v>1</v>
      </c>
      <c r="AK184" s="1">
        <v>0.310429323391678</v>
      </c>
      <c r="AL184" s="2">
        <v>1</v>
      </c>
      <c r="AM184" s="2">
        <v>1</v>
      </c>
      <c r="AN184" s="2">
        <v>0.95175451954264301</v>
      </c>
      <c r="AO184" s="2">
        <v>1</v>
      </c>
      <c r="AP184" s="2">
        <v>0.754367235558006</v>
      </c>
      <c r="AQ184" s="2">
        <v>0.59403069041013101</v>
      </c>
      <c r="AR184" s="2">
        <v>1</v>
      </c>
      <c r="AS184" s="2">
        <v>1</v>
      </c>
      <c r="AT184" s="2">
        <v>0.99786824769136695</v>
      </c>
      <c r="AU184" s="2">
        <v>1</v>
      </c>
      <c r="AV184" s="2">
        <v>1</v>
      </c>
      <c r="AW184" s="2">
        <v>1</v>
      </c>
      <c r="AX184" s="2">
        <v>0.77571484678877201</v>
      </c>
      <c r="AY184" s="2">
        <v>0.981956256949018</v>
      </c>
      <c r="AZ184" s="1">
        <v>1</v>
      </c>
      <c r="BA184" s="2">
        <v>0.16994763458458101</v>
      </c>
      <c r="BB184" s="2">
        <v>0.95919056336658104</v>
      </c>
      <c r="BC184" s="2">
        <v>0.346714225469198</v>
      </c>
      <c r="BD184" s="2">
        <v>0.31987088111001</v>
      </c>
      <c r="BE184" s="2">
        <v>1</v>
      </c>
      <c r="BF184" s="2">
        <v>1</v>
      </c>
      <c r="BG184" s="2">
        <v>1</v>
      </c>
      <c r="BH184" s="2">
        <v>0.82015368716691806</v>
      </c>
      <c r="BI184" s="2">
        <v>1</v>
      </c>
      <c r="BJ184" s="2">
        <v>1</v>
      </c>
      <c r="BK184" s="2">
        <v>1</v>
      </c>
      <c r="BL184" s="2">
        <v>0.85722459565171905</v>
      </c>
      <c r="BM184" s="2">
        <v>0.578663450608496</v>
      </c>
      <c r="BN184" s="1">
        <v>1</v>
      </c>
      <c r="BO184" s="2">
        <v>1</v>
      </c>
      <c r="BP184" s="2">
        <v>1</v>
      </c>
      <c r="BQ184" s="2">
        <v>0.90307244908567397</v>
      </c>
      <c r="BR184" s="2">
        <v>1</v>
      </c>
      <c r="BS184" s="2">
        <v>1</v>
      </c>
      <c r="BT184" s="2">
        <v>1</v>
      </c>
      <c r="BU184" s="2">
        <v>0.987618197246527</v>
      </c>
      <c r="BV184" s="2">
        <v>0.56340308625354796</v>
      </c>
      <c r="BW184" s="2">
        <v>1</v>
      </c>
      <c r="BX184" s="2">
        <v>0.987618197246527</v>
      </c>
      <c r="BY184" s="2">
        <v>1</v>
      </c>
      <c r="BZ184" s="2">
        <v>1</v>
      </c>
      <c r="CA184" s="2">
        <v>0.62498499468664004</v>
      </c>
      <c r="CB184" s="2">
        <v>1</v>
      </c>
      <c r="CC184" s="2">
        <v>1</v>
      </c>
      <c r="CD184" s="2">
        <v>1</v>
      </c>
      <c r="CE184" s="1">
        <v>1</v>
      </c>
      <c r="CF184" s="2">
        <v>0.79202868641010304</v>
      </c>
      <c r="CG184" s="2">
        <v>0.87199923128616497</v>
      </c>
      <c r="CH184" s="2">
        <v>0.86714027081186995</v>
      </c>
      <c r="CI184" s="2">
        <v>0.68943307942480103</v>
      </c>
      <c r="CJ184" s="2">
        <v>0.74158835150806302</v>
      </c>
      <c r="CK184" s="2">
        <v>1</v>
      </c>
      <c r="CL184" s="2">
        <v>0.68368870131301895</v>
      </c>
      <c r="CM184" s="2">
        <v>0.53735647800423803</v>
      </c>
      <c r="CN184" s="2">
        <v>0.49994402883033401</v>
      </c>
      <c r="CO184" s="2">
        <v>0.26667797097481799</v>
      </c>
      <c r="CP184" s="2">
        <v>0.385251463755799</v>
      </c>
      <c r="CQ184" s="2">
        <v>0.34020411098512399</v>
      </c>
      <c r="CR184" s="1">
        <v>1</v>
      </c>
      <c r="CS184" s="2">
        <v>0.87238367871962097</v>
      </c>
      <c r="CT184" s="2">
        <v>0.77477629185752805</v>
      </c>
      <c r="CU184" s="2">
        <v>0.59088419042158002</v>
      </c>
      <c r="CV184" s="2">
        <v>0.29582396925496901</v>
      </c>
      <c r="CW184" s="2">
        <v>0.29582396925496901</v>
      </c>
      <c r="CX184" s="2">
        <v>0.68918215624578205</v>
      </c>
      <c r="CY184" s="2">
        <v>0.85110726734383702</v>
      </c>
      <c r="CZ184" s="2">
        <v>0.93583105941736899</v>
      </c>
      <c r="DA184" s="2">
        <v>1</v>
      </c>
      <c r="DB184" s="2">
        <v>1</v>
      </c>
      <c r="DC184" s="2">
        <v>0.58078563318846199</v>
      </c>
      <c r="DD184" s="2">
        <v>1</v>
      </c>
      <c r="DE184" s="2">
        <v>0.83725647289572003</v>
      </c>
      <c r="DF184" s="2">
        <v>1</v>
      </c>
      <c r="DG184" s="2">
        <v>0.72461558698844497</v>
      </c>
      <c r="DH184" s="2">
        <v>0.93494267999588299</v>
      </c>
      <c r="DI184" s="2">
        <v>1</v>
      </c>
      <c r="DJ184" s="2">
        <v>0.72461558698844497</v>
      </c>
      <c r="DK184" s="2">
        <v>0.77052545171031195</v>
      </c>
      <c r="DL184" s="1">
        <v>0.387128817362067</v>
      </c>
      <c r="DM184" s="2">
        <v>0.99609955386034499</v>
      </c>
      <c r="DN184" s="2">
        <v>0.93091671068979598</v>
      </c>
      <c r="DO184" s="2">
        <v>0.20720362521883201</v>
      </c>
      <c r="DP184" s="2">
        <v>0.119193036261455</v>
      </c>
      <c r="DQ184" s="2">
        <v>1</v>
      </c>
      <c r="DR184" s="2">
        <v>1</v>
      </c>
      <c r="DS184" s="2">
        <v>0.97105616917650095</v>
      </c>
      <c r="DT184" s="2">
        <v>1</v>
      </c>
      <c r="DU184" s="2">
        <v>1</v>
      </c>
      <c r="DV184" s="2">
        <v>0.67946144856546498</v>
      </c>
      <c r="DW184" s="2">
        <v>0.78661157847301399</v>
      </c>
      <c r="DX184" s="2">
        <v>1</v>
      </c>
      <c r="DY184" s="2">
        <v>0.90981230963438897</v>
      </c>
      <c r="DZ184" s="2">
        <v>0.93886262318580005</v>
      </c>
      <c r="EA184" s="2">
        <v>0.97226522710583096</v>
      </c>
      <c r="EB184" s="1">
        <v>0.80481641580194996</v>
      </c>
      <c r="EC184" s="2">
        <v>6.6114441745993902E-2</v>
      </c>
      <c r="ED184" s="2">
        <v>1</v>
      </c>
      <c r="EE184" s="2">
        <v>1</v>
      </c>
      <c r="EF184" s="2">
        <v>1</v>
      </c>
      <c r="EG184" s="2">
        <v>0.66574787137826796</v>
      </c>
      <c r="EH184" s="2">
        <v>0.92863074052361205</v>
      </c>
      <c r="EI184" s="2">
        <v>1</v>
      </c>
      <c r="EJ184" s="2">
        <v>0.88696694176348301</v>
      </c>
      <c r="EK184" s="2">
        <v>1</v>
      </c>
      <c r="EL184" s="2">
        <v>1</v>
      </c>
      <c r="EM184" s="2">
        <v>1</v>
      </c>
      <c r="EN184" s="2">
        <v>1</v>
      </c>
      <c r="EO184" s="2">
        <v>0.76219011879015797</v>
      </c>
      <c r="EP184" s="2">
        <v>1</v>
      </c>
      <c r="EQ184" s="2">
        <v>0.95864670268251895</v>
      </c>
      <c r="ER184" s="2">
        <v>1</v>
      </c>
      <c r="ES184" s="2">
        <v>1</v>
      </c>
      <c r="ET184" s="1">
        <v>0.33436753677748299</v>
      </c>
      <c r="EU184" s="2">
        <v>1</v>
      </c>
      <c r="EV184" s="2">
        <v>0.80276845850107803</v>
      </c>
      <c r="EW184" s="2">
        <v>0.95266880375093599</v>
      </c>
      <c r="EX184" s="2">
        <v>1</v>
      </c>
      <c r="EY184" s="2">
        <v>0.54367364092710302</v>
      </c>
      <c r="EZ184" s="2">
        <v>1</v>
      </c>
      <c r="FA184" s="2">
        <v>0.55895933121052199</v>
      </c>
      <c r="FB184" s="2">
        <v>0.30504282811143701</v>
      </c>
      <c r="FC184" s="2">
        <v>0.419132903966632</v>
      </c>
      <c r="FD184" s="1">
        <v>0.64252813432254896</v>
      </c>
      <c r="FE184" s="2">
        <v>0.83413307353010802</v>
      </c>
      <c r="FF184" s="2">
        <v>0.35251862888551</v>
      </c>
      <c r="FG184" s="2">
        <v>1</v>
      </c>
      <c r="FH184" s="2">
        <v>1</v>
      </c>
      <c r="FI184" s="2">
        <v>1</v>
      </c>
      <c r="FJ184" s="2">
        <v>1</v>
      </c>
      <c r="FK184" s="2">
        <v>1</v>
      </c>
      <c r="FL184" s="15">
        <v>3.4510370000897301E-8</v>
      </c>
      <c r="FM184" s="2">
        <v>1.3374309740836699E-10</v>
      </c>
      <c r="FN184" s="2">
        <v>1.1426588976831599E-30</v>
      </c>
      <c r="FO184" s="2">
        <v>0.742941420387631</v>
      </c>
      <c r="FP184" s="2">
        <v>5.2859295007299599E-2</v>
      </c>
      <c r="FQ184" s="2">
        <v>9.2008136362883704E-27</v>
      </c>
      <c r="FR184" s="2">
        <v>2.87597499701727E-2</v>
      </c>
      <c r="FS184" s="2">
        <v>1.1426588976831599E-30</v>
      </c>
      <c r="FT184" s="2">
        <v>1</v>
      </c>
      <c r="FU184" s="2">
        <v>0.88165110459395402</v>
      </c>
      <c r="FV184" s="2">
        <v>5.2859295007299599E-2</v>
      </c>
      <c r="FW184" s="2">
        <v>1</v>
      </c>
      <c r="FX184" s="2">
        <v>1.09520623254203E-6</v>
      </c>
      <c r="FY184" s="2">
        <v>4.69469541621618E-9</v>
      </c>
      <c r="FZ184" s="2"/>
      <c r="GA184" s="2"/>
      <c r="GB184" s="2"/>
      <c r="GC184" s="2"/>
      <c r="GD184" s="2"/>
      <c r="GE184" s="2"/>
      <c r="GF184" s="2"/>
      <c r="GG184" s="16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1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1"/>
    </row>
    <row r="185" spans="1:223" x14ac:dyDescent="0.25">
      <c r="A185" s="9"/>
      <c r="B185" s="31" t="s">
        <v>133</v>
      </c>
      <c r="C185" s="36" t="s">
        <v>266</v>
      </c>
      <c r="D185" s="2">
        <v>0.91299734965369495</v>
      </c>
      <c r="E185" s="2">
        <v>1</v>
      </c>
      <c r="F185" s="2">
        <v>0.96167238560852897</v>
      </c>
      <c r="G185" s="2">
        <v>0.40415459734787001</v>
      </c>
      <c r="H185" s="2">
        <v>1</v>
      </c>
      <c r="I185" s="2">
        <v>0.37995960303940401</v>
      </c>
      <c r="J185" s="2">
        <v>0.20034219553292301</v>
      </c>
      <c r="K185" s="2">
        <v>4.0078222605980703E-3</v>
      </c>
      <c r="L185" s="2">
        <v>0.94753612703888301</v>
      </c>
      <c r="M185" s="2">
        <v>4.68809377838511E-2</v>
      </c>
      <c r="N185" s="1">
        <v>1</v>
      </c>
      <c r="O185" s="2">
        <v>0.94419546131867005</v>
      </c>
      <c r="P185" s="2">
        <v>1.40246669052574E-2</v>
      </c>
      <c r="Q185" s="2">
        <v>0.91288145871160997</v>
      </c>
      <c r="R185" s="2">
        <v>1</v>
      </c>
      <c r="S185" s="2">
        <v>1.43155783950641E-2</v>
      </c>
      <c r="T185" s="2">
        <v>2.3555205292945702E-2</v>
      </c>
      <c r="U185" s="2">
        <v>5.8565092379525396E-14</v>
      </c>
      <c r="V185" s="2">
        <v>6.9369596138822001E-2</v>
      </c>
      <c r="W185" s="2">
        <v>1</v>
      </c>
      <c r="X185" s="2">
        <v>0.16895805289976301</v>
      </c>
      <c r="Y185" s="2">
        <v>7.2278083358243997E-2</v>
      </c>
      <c r="Z185" s="2">
        <v>0.14146134078385</v>
      </c>
      <c r="AA185" s="2">
        <v>1</v>
      </c>
      <c r="AB185" s="2">
        <v>0.99085764986838898</v>
      </c>
      <c r="AC185" s="2">
        <v>0.10896167083988401</v>
      </c>
      <c r="AD185" s="2">
        <v>1.7455112381866401E-2</v>
      </c>
      <c r="AE185" s="2">
        <v>0.80879959704841797</v>
      </c>
      <c r="AF185" s="2">
        <v>1</v>
      </c>
      <c r="AG185" s="2">
        <v>1</v>
      </c>
      <c r="AH185" s="2">
        <v>7.9300481338486703E-2</v>
      </c>
      <c r="AI185" s="2">
        <v>1</v>
      </c>
      <c r="AJ185" s="2">
        <v>0.99999432805876898</v>
      </c>
      <c r="AK185" s="1">
        <v>8.0029492782467196E-2</v>
      </c>
      <c r="AL185" s="2">
        <v>1</v>
      </c>
      <c r="AM185" s="2">
        <v>1</v>
      </c>
      <c r="AN185" s="2">
        <v>0.50350160056239002</v>
      </c>
      <c r="AO185" s="2">
        <v>1</v>
      </c>
      <c r="AP185" s="2">
        <v>0.89757112353684099</v>
      </c>
      <c r="AQ185" s="2">
        <v>0.72588689656911598</v>
      </c>
      <c r="AR185" s="2">
        <v>1</v>
      </c>
      <c r="AS185" s="2">
        <v>1</v>
      </c>
      <c r="AT185" s="2">
        <v>0.130424076920755</v>
      </c>
      <c r="AU185" s="2">
        <v>1</v>
      </c>
      <c r="AV185" s="2">
        <v>1</v>
      </c>
      <c r="AW185" s="2">
        <v>1</v>
      </c>
      <c r="AX185" s="2">
        <v>0.59183427518690002</v>
      </c>
      <c r="AY185" s="2">
        <v>0.67591455510772502</v>
      </c>
      <c r="AZ185" s="1">
        <v>1</v>
      </c>
      <c r="BA185" s="2">
        <v>0.90981230963438897</v>
      </c>
      <c r="BB185" s="2">
        <v>0.75823915792152596</v>
      </c>
      <c r="BC185" s="2">
        <v>0.78125936902723203</v>
      </c>
      <c r="BD185" s="2">
        <v>0.71874622576967995</v>
      </c>
      <c r="BE185" s="2">
        <v>1</v>
      </c>
      <c r="BF185" s="2">
        <v>1</v>
      </c>
      <c r="BG185" s="2">
        <v>1</v>
      </c>
      <c r="BH185" s="2">
        <v>1</v>
      </c>
      <c r="BI185" s="2">
        <v>1</v>
      </c>
      <c r="BJ185" s="2">
        <v>1</v>
      </c>
      <c r="BK185" s="2">
        <v>1</v>
      </c>
      <c r="BL185" s="2">
        <v>0.763003837902824</v>
      </c>
      <c r="BM185" s="2">
        <v>1</v>
      </c>
      <c r="BN185" s="1">
        <v>1</v>
      </c>
      <c r="BO185" s="2">
        <v>1</v>
      </c>
      <c r="BP185" s="2">
        <v>1</v>
      </c>
      <c r="BQ185" s="2">
        <v>1</v>
      </c>
      <c r="BR185" s="2">
        <v>0.92076954907618103</v>
      </c>
      <c r="BS185" s="2">
        <v>1</v>
      </c>
      <c r="BT185" s="2">
        <v>1</v>
      </c>
      <c r="BU185" s="2">
        <v>1</v>
      </c>
      <c r="BV185" s="2">
        <v>0.53411091422305801</v>
      </c>
      <c r="BW185" s="2">
        <v>1</v>
      </c>
      <c r="BX185" s="2">
        <v>1</v>
      </c>
      <c r="BY185" s="2">
        <v>1</v>
      </c>
      <c r="BZ185" s="2">
        <v>1</v>
      </c>
      <c r="CA185" s="2">
        <v>1</v>
      </c>
      <c r="CB185" s="2">
        <v>1</v>
      </c>
      <c r="CC185" s="2">
        <v>1</v>
      </c>
      <c r="CD185" s="2">
        <v>0.89649517489394603</v>
      </c>
      <c r="CE185" s="1">
        <v>1</v>
      </c>
      <c r="CF185" s="2">
        <v>0.99715669436931698</v>
      </c>
      <c r="CG185" s="2">
        <v>0.98528175959069997</v>
      </c>
      <c r="CH185" s="2">
        <v>1</v>
      </c>
      <c r="CI185" s="2">
        <v>0.99970041980230795</v>
      </c>
      <c r="CJ185" s="2">
        <v>1</v>
      </c>
      <c r="CK185" s="2">
        <v>1</v>
      </c>
      <c r="CL185" s="2">
        <v>1</v>
      </c>
      <c r="CM185" s="2">
        <v>0.95266880375093599</v>
      </c>
      <c r="CN185" s="2">
        <v>0.95001652726985197</v>
      </c>
      <c r="CO185" s="2">
        <v>0.87038603803562098</v>
      </c>
      <c r="CP185" s="2">
        <v>0.96524515420498502</v>
      </c>
      <c r="CQ185" s="2">
        <v>0.903617747927833</v>
      </c>
      <c r="CR185" s="1">
        <v>1</v>
      </c>
      <c r="CS185" s="2">
        <v>1</v>
      </c>
      <c r="CT185" s="2">
        <v>0.70119106043959001</v>
      </c>
      <c r="CU185" s="2">
        <v>1</v>
      </c>
      <c r="CV185" s="2">
        <v>1</v>
      </c>
      <c r="CW185" s="2">
        <v>1</v>
      </c>
      <c r="CX185" s="2">
        <v>1</v>
      </c>
      <c r="CY185" s="2">
        <v>0.73536624060169897</v>
      </c>
      <c r="CZ185" s="2">
        <v>1</v>
      </c>
      <c r="DA185" s="2">
        <v>1</v>
      </c>
      <c r="DB185" s="2">
        <v>1</v>
      </c>
      <c r="DC185" s="2">
        <v>0.96348565647955797</v>
      </c>
      <c r="DD185" s="2">
        <v>0.905311048466511</v>
      </c>
      <c r="DE185" s="2">
        <v>1</v>
      </c>
      <c r="DF185" s="2">
        <v>1</v>
      </c>
      <c r="DG185" s="2">
        <v>1</v>
      </c>
      <c r="DH185" s="2">
        <v>1</v>
      </c>
      <c r="DI185" s="2">
        <v>0.905311048466511</v>
      </c>
      <c r="DJ185" s="2">
        <v>1</v>
      </c>
      <c r="DK185" s="2">
        <v>0.81824957292051903</v>
      </c>
      <c r="DL185" s="1">
        <v>0.52552608006299395</v>
      </c>
      <c r="DM185" s="2">
        <v>1</v>
      </c>
      <c r="DN185" s="2">
        <v>1</v>
      </c>
      <c r="DO185" s="2">
        <v>0.61613463368684096</v>
      </c>
      <c r="DP185" s="2">
        <v>0.73840001193309401</v>
      </c>
      <c r="DQ185" s="2">
        <v>1</v>
      </c>
      <c r="DR185" s="2">
        <v>1</v>
      </c>
      <c r="DS185" s="2">
        <v>0.90588055245867805</v>
      </c>
      <c r="DT185" s="2">
        <v>1</v>
      </c>
      <c r="DU185" s="2">
        <v>1</v>
      </c>
      <c r="DV185" s="2">
        <v>0.96916376890991196</v>
      </c>
      <c r="DW185" s="2">
        <v>1</v>
      </c>
      <c r="DX185" s="2">
        <v>0.11372299673299401</v>
      </c>
      <c r="DY185" s="2">
        <v>1</v>
      </c>
      <c r="DZ185" s="2">
        <v>1</v>
      </c>
      <c r="EA185" s="2">
        <v>1</v>
      </c>
      <c r="EB185" s="1">
        <v>1</v>
      </c>
      <c r="EC185" s="2">
        <v>0.21215549096007699</v>
      </c>
      <c r="ED185" s="2">
        <v>1</v>
      </c>
      <c r="EE185" s="2">
        <v>1</v>
      </c>
      <c r="EF185" s="2">
        <v>1</v>
      </c>
      <c r="EG185" s="2">
        <v>0.332833770338886</v>
      </c>
      <c r="EH185" s="2">
        <v>0.10010387598593801</v>
      </c>
      <c r="EI185" s="2">
        <v>1</v>
      </c>
      <c r="EJ185" s="2">
        <v>1</v>
      </c>
      <c r="EK185" s="2">
        <v>0.91897797587482999</v>
      </c>
      <c r="EL185" s="2">
        <v>1</v>
      </c>
      <c r="EM185" s="2">
        <v>4.5659662349036602E-2</v>
      </c>
      <c r="EN185" s="2">
        <v>1</v>
      </c>
      <c r="EO185" s="2">
        <v>1</v>
      </c>
      <c r="EP185" s="2">
        <v>1</v>
      </c>
      <c r="EQ185" s="2">
        <v>2.2137116839838902E-2</v>
      </c>
      <c r="ER185" s="2">
        <v>1</v>
      </c>
      <c r="ES185" s="2">
        <v>1</v>
      </c>
      <c r="ET185" s="1">
        <v>0.72104871469556997</v>
      </c>
      <c r="EU185" s="2">
        <v>1</v>
      </c>
      <c r="EV185" s="2">
        <v>0.72572768454729897</v>
      </c>
      <c r="EW185" s="2">
        <v>2.5535656108617998E-13</v>
      </c>
      <c r="EX185" s="2">
        <v>1</v>
      </c>
      <c r="EY185" s="2">
        <v>0.47973752971697298</v>
      </c>
      <c r="EZ185" s="2">
        <v>1</v>
      </c>
      <c r="FA185" s="2">
        <v>5.5228673220424497E-2</v>
      </c>
      <c r="FB185" s="2">
        <v>9.7865075472670898E-2</v>
      </c>
      <c r="FC185" s="2">
        <v>0.25647085756785698</v>
      </c>
      <c r="FD185" s="1">
        <v>1</v>
      </c>
      <c r="FE185" s="2">
        <v>1</v>
      </c>
      <c r="FF185" s="2">
        <v>0.793988429868414</v>
      </c>
      <c r="FG185" s="2">
        <v>0.72092635773560299</v>
      </c>
      <c r="FH185" s="2">
        <v>1</v>
      </c>
      <c r="FI185" s="2">
        <v>1</v>
      </c>
      <c r="FJ185" s="2">
        <v>1</v>
      </c>
      <c r="FK185" s="2">
        <v>1</v>
      </c>
      <c r="FL185" s="15">
        <v>2.9760724851360901E-8</v>
      </c>
      <c r="FM185" s="2">
        <v>1.9108713483348599E-11</v>
      </c>
      <c r="FN185" s="2">
        <v>1.0552305998987399E-12</v>
      </c>
      <c r="FO185" s="2">
        <v>1</v>
      </c>
      <c r="FP185" s="2">
        <v>2.8419629377504901E-4</v>
      </c>
      <c r="FQ185" s="2">
        <v>2.0289150127526198E-12</v>
      </c>
      <c r="FR185" s="2">
        <v>2.6916092978232498E-4</v>
      </c>
      <c r="FS185" s="2">
        <v>1.3030650151297299E-13</v>
      </c>
      <c r="FT185" s="2">
        <v>1</v>
      </c>
      <c r="FU185" s="2">
        <v>0.84371256249117399</v>
      </c>
      <c r="FV185" s="2">
        <v>2.8419629377504901E-4</v>
      </c>
      <c r="FW185" s="2">
        <v>0.771864747685719</v>
      </c>
      <c r="FX185" s="2">
        <v>3.49036081622128E-7</v>
      </c>
      <c r="FY185" s="2">
        <v>6.5194787490986901E-10</v>
      </c>
      <c r="FZ185" s="2">
        <v>8.0561364357690598E-141</v>
      </c>
      <c r="GA185" s="2"/>
      <c r="GB185" s="2"/>
      <c r="GC185" s="2"/>
      <c r="GD185" s="2"/>
      <c r="GE185" s="2"/>
      <c r="GF185" s="2"/>
      <c r="GG185" s="16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1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1"/>
    </row>
    <row r="186" spans="1:223" x14ac:dyDescent="0.25">
      <c r="A186" s="9"/>
      <c r="B186" s="33" t="s">
        <v>134</v>
      </c>
      <c r="C186" s="36" t="s">
        <v>266</v>
      </c>
      <c r="D186" s="2">
        <v>0.94202202093749698</v>
      </c>
      <c r="E186" s="2">
        <v>1</v>
      </c>
      <c r="F186" s="2">
        <v>0.55355668339379105</v>
      </c>
      <c r="G186" s="2">
        <v>0.921169065903363</v>
      </c>
      <c r="H186" s="2">
        <v>1</v>
      </c>
      <c r="I186" s="2">
        <v>0.91513645699017498</v>
      </c>
      <c r="J186" s="2">
        <v>3.1001429588709301E-2</v>
      </c>
      <c r="K186" s="2">
        <v>6.2700162918349297E-6</v>
      </c>
      <c r="L186" s="2">
        <v>0.98248803669483498</v>
      </c>
      <c r="M186" s="2">
        <v>0.26245230416536802</v>
      </c>
      <c r="N186" s="1">
        <v>1</v>
      </c>
      <c r="O186" s="2">
        <v>0.18968227355449299</v>
      </c>
      <c r="P186" s="2">
        <v>0.54907187461780804</v>
      </c>
      <c r="Q186" s="2">
        <v>0.25977358499444297</v>
      </c>
      <c r="R186" s="2">
        <v>0.56171996941042901</v>
      </c>
      <c r="S186" s="2">
        <v>0.48706965648418099</v>
      </c>
      <c r="T186" s="2">
        <v>0.27785777609031698</v>
      </c>
      <c r="U186" s="2">
        <v>0.86975344237500996</v>
      </c>
      <c r="V186" s="2">
        <v>0.493912182211522</v>
      </c>
      <c r="W186" s="2">
        <v>1</v>
      </c>
      <c r="X186" s="2">
        <v>0.530375564821292</v>
      </c>
      <c r="Y186" s="2">
        <v>0.58928609011136002</v>
      </c>
      <c r="Z186" s="2">
        <v>0.33229192386212503</v>
      </c>
      <c r="AA186" s="2">
        <v>0.820809198483619</v>
      </c>
      <c r="AB186" s="2">
        <v>1</v>
      </c>
      <c r="AC186" s="2">
        <v>0.750746956727255</v>
      </c>
      <c r="AD186" s="2">
        <v>6.67969084966651E-2</v>
      </c>
      <c r="AE186" s="2">
        <v>1</v>
      </c>
      <c r="AF186" s="2">
        <v>1</v>
      </c>
      <c r="AG186" s="2">
        <v>0.32822146418584602</v>
      </c>
      <c r="AH186" s="2">
        <v>0.67165440114750896</v>
      </c>
      <c r="AI186" s="2">
        <v>1</v>
      </c>
      <c r="AJ186" s="2">
        <v>1</v>
      </c>
      <c r="AK186" s="1">
        <v>0.33809090646559198</v>
      </c>
      <c r="AL186" s="2">
        <v>1</v>
      </c>
      <c r="AM186" s="2">
        <v>1</v>
      </c>
      <c r="AN186" s="2">
        <v>0.934723890386292</v>
      </c>
      <c r="AO186" s="2">
        <v>1</v>
      </c>
      <c r="AP186" s="2">
        <v>0.70381896951457101</v>
      </c>
      <c r="AQ186" s="2">
        <v>0.61462547346358798</v>
      </c>
      <c r="AR186" s="2">
        <v>1</v>
      </c>
      <c r="AS186" s="2">
        <v>1</v>
      </c>
      <c r="AT186" s="2">
        <v>0.99378110396853503</v>
      </c>
      <c r="AU186" s="2">
        <v>1</v>
      </c>
      <c r="AV186" s="2">
        <v>1</v>
      </c>
      <c r="AW186" s="2">
        <v>1</v>
      </c>
      <c r="AX186" s="2">
        <v>0.79318979884158802</v>
      </c>
      <c r="AY186" s="2">
        <v>1</v>
      </c>
      <c r="AZ186" s="1">
        <v>1</v>
      </c>
      <c r="BA186" s="2">
        <v>0.21058426169522601</v>
      </c>
      <c r="BB186" s="2">
        <v>1</v>
      </c>
      <c r="BC186" s="2">
        <v>0.20914001342778399</v>
      </c>
      <c r="BD186" s="2">
        <v>0.31949439304055399</v>
      </c>
      <c r="BE186" s="2">
        <v>1</v>
      </c>
      <c r="BF186" s="2">
        <v>1</v>
      </c>
      <c r="BG186" s="2">
        <v>1</v>
      </c>
      <c r="BH186" s="2">
        <v>0.64573888871878105</v>
      </c>
      <c r="BI186" s="2">
        <v>1</v>
      </c>
      <c r="BJ186" s="2">
        <v>1</v>
      </c>
      <c r="BK186" s="2">
        <v>1</v>
      </c>
      <c r="BL186" s="2">
        <v>0.84971768152607396</v>
      </c>
      <c r="BM186" s="2">
        <v>0.527469101026946</v>
      </c>
      <c r="BN186" s="1">
        <v>1</v>
      </c>
      <c r="BO186" s="2">
        <v>1</v>
      </c>
      <c r="BP186" s="2">
        <v>1</v>
      </c>
      <c r="BQ186" s="2">
        <v>0.75823915792152596</v>
      </c>
      <c r="BR186" s="2">
        <v>1</v>
      </c>
      <c r="BS186" s="2">
        <v>1</v>
      </c>
      <c r="BT186" s="2">
        <v>1</v>
      </c>
      <c r="BU186" s="2">
        <v>0.970244341157951</v>
      </c>
      <c r="BV186" s="2">
        <v>0.62006946008778296</v>
      </c>
      <c r="BW186" s="2">
        <v>1</v>
      </c>
      <c r="BX186" s="2">
        <v>0.970244341157951</v>
      </c>
      <c r="BY186" s="2">
        <v>1</v>
      </c>
      <c r="BZ186" s="2">
        <v>1</v>
      </c>
      <c r="CA186" s="2">
        <v>0.66523385871938201</v>
      </c>
      <c r="CB186" s="2">
        <v>1</v>
      </c>
      <c r="CC186" s="2">
        <v>1</v>
      </c>
      <c r="CD186" s="2">
        <v>1</v>
      </c>
      <c r="CE186" s="1">
        <v>1</v>
      </c>
      <c r="CF186" s="2">
        <v>0.854567344038766</v>
      </c>
      <c r="CG186" s="2">
        <v>0.91299734965369495</v>
      </c>
      <c r="CH186" s="2">
        <v>0.89726342208760401</v>
      </c>
      <c r="CI186" s="2">
        <v>0.72461558698844497</v>
      </c>
      <c r="CJ186" s="2">
        <v>0.771864747685719</v>
      </c>
      <c r="CK186" s="2">
        <v>1</v>
      </c>
      <c r="CL186" s="2">
        <v>0.78662667334102698</v>
      </c>
      <c r="CM186" s="2">
        <v>0.58445254860926499</v>
      </c>
      <c r="CN186" s="2">
        <v>0.55585337544231495</v>
      </c>
      <c r="CO186" s="2">
        <v>0.36044511149565001</v>
      </c>
      <c r="CP186" s="2">
        <v>0.49236020048686702</v>
      </c>
      <c r="CQ186" s="2">
        <v>0.42502301347097299</v>
      </c>
      <c r="CR186" s="1">
        <v>1</v>
      </c>
      <c r="CS186" s="2">
        <v>0.36982113238838399</v>
      </c>
      <c r="CT186" s="2">
        <v>0.77931008649435995</v>
      </c>
      <c r="CU186" s="2">
        <v>0.56890153802312504</v>
      </c>
      <c r="CV186" s="2">
        <v>0.31949439304055399</v>
      </c>
      <c r="CW186" s="2">
        <v>0.31949439304055399</v>
      </c>
      <c r="CX186" s="2">
        <v>0.74991612621641601</v>
      </c>
      <c r="CY186" s="2">
        <v>0.90809268649600905</v>
      </c>
      <c r="CZ186" s="2">
        <v>0.94476593782493001</v>
      </c>
      <c r="DA186" s="2">
        <v>1</v>
      </c>
      <c r="DB186" s="2">
        <v>1</v>
      </c>
      <c r="DC186" s="2">
        <v>0.526757638619887</v>
      </c>
      <c r="DD186" s="2">
        <v>1</v>
      </c>
      <c r="DE186" s="2">
        <v>0.880125706155089</v>
      </c>
      <c r="DF186" s="2">
        <v>1</v>
      </c>
      <c r="DG186" s="2">
        <v>0.69020371219506904</v>
      </c>
      <c r="DH186" s="2">
        <v>0.82383810027714199</v>
      </c>
      <c r="DI186" s="2">
        <v>1</v>
      </c>
      <c r="DJ186" s="2">
        <v>0.69020371219506904</v>
      </c>
      <c r="DK186" s="2">
        <v>0.89324652305799701</v>
      </c>
      <c r="DL186" s="1">
        <v>0.35272096337019399</v>
      </c>
      <c r="DM186" s="2">
        <v>1</v>
      </c>
      <c r="DN186" s="2">
        <v>0.86354367045121605</v>
      </c>
      <c r="DO186" s="2">
        <v>0.21227273644709599</v>
      </c>
      <c r="DP186" s="2">
        <v>7.2301154806502593E-2</v>
      </c>
      <c r="DQ186" s="2">
        <v>1</v>
      </c>
      <c r="DR186" s="2">
        <v>1</v>
      </c>
      <c r="DS186" s="2">
        <v>0.96219390625881096</v>
      </c>
      <c r="DT186" s="2">
        <v>0.75129602823438701</v>
      </c>
      <c r="DU186" s="2">
        <v>1</v>
      </c>
      <c r="DV186" s="2">
        <v>0.59765679831503704</v>
      </c>
      <c r="DW186" s="2">
        <v>0.56499105850282105</v>
      </c>
      <c r="DX186" s="2">
        <v>1</v>
      </c>
      <c r="DY186" s="2">
        <v>0.95199223675648104</v>
      </c>
      <c r="DZ186" s="2">
        <v>0.936410887710867</v>
      </c>
      <c r="EA186" s="2">
        <v>0.97068515209401296</v>
      </c>
      <c r="EB186" s="1">
        <v>0.68025832460788804</v>
      </c>
      <c r="EC186" s="2">
        <v>7.5091808258571299E-2</v>
      </c>
      <c r="ED186" s="2">
        <v>1</v>
      </c>
      <c r="EE186" s="2">
        <v>1</v>
      </c>
      <c r="EF186" s="2">
        <v>1</v>
      </c>
      <c r="EG186" s="2">
        <v>0.61613463368684096</v>
      </c>
      <c r="EH186" s="2">
        <v>0.95109671375280702</v>
      </c>
      <c r="EI186" s="2">
        <v>1</v>
      </c>
      <c r="EJ186" s="2">
        <v>0.419132903966632</v>
      </c>
      <c r="EK186" s="2">
        <v>1</v>
      </c>
      <c r="EL186" s="2">
        <v>1</v>
      </c>
      <c r="EM186" s="2">
        <v>1</v>
      </c>
      <c r="EN186" s="2">
        <v>1</v>
      </c>
      <c r="EO186" s="2">
        <v>0.78063745611091395</v>
      </c>
      <c r="EP186" s="2">
        <v>1</v>
      </c>
      <c r="EQ186" s="2">
        <v>0.82564915415651297</v>
      </c>
      <c r="ER186" s="2">
        <v>1</v>
      </c>
      <c r="ES186" s="2">
        <v>1</v>
      </c>
      <c r="ET186" s="1">
        <v>0.31904287750094301</v>
      </c>
      <c r="EU186" s="2">
        <v>1</v>
      </c>
      <c r="EV186" s="2">
        <v>0.65899340312444998</v>
      </c>
      <c r="EW186" s="2">
        <v>0.93886909367037397</v>
      </c>
      <c r="EX186" s="2">
        <v>0.99248197743764499</v>
      </c>
      <c r="EY186" s="2">
        <v>0.41851801281201501</v>
      </c>
      <c r="EZ186" s="2">
        <v>1</v>
      </c>
      <c r="FA186" s="2">
        <v>0.58116675994436495</v>
      </c>
      <c r="FB186" s="2">
        <v>0.18698367072861599</v>
      </c>
      <c r="FC186" s="2">
        <v>0.45925204226181598</v>
      </c>
      <c r="FD186" s="1">
        <v>0.526757638619887</v>
      </c>
      <c r="FE186" s="2">
        <v>0.95109671375280702</v>
      </c>
      <c r="FF186" s="2">
        <v>0.301287584871681</v>
      </c>
      <c r="FG186" s="2">
        <v>1</v>
      </c>
      <c r="FH186" s="2">
        <v>1</v>
      </c>
      <c r="FI186" s="2">
        <v>1</v>
      </c>
      <c r="FJ186" s="2">
        <v>1</v>
      </c>
      <c r="FK186" s="2">
        <v>1</v>
      </c>
      <c r="FL186" s="15">
        <v>2.2171760421449801E-7</v>
      </c>
      <c r="FM186" s="2">
        <v>1.2915518200037199E-10</v>
      </c>
      <c r="FN186" s="2">
        <v>1.3164745962237399E-30</v>
      </c>
      <c r="FO186" s="2">
        <v>0.57642005502091997</v>
      </c>
      <c r="FP186" s="2">
        <v>7.3205436062656795E-2</v>
      </c>
      <c r="FQ186" s="2">
        <v>1.69905428288192E-26</v>
      </c>
      <c r="FR186" s="2">
        <v>3.8902177003152801E-2</v>
      </c>
      <c r="FS186" s="2">
        <v>1.3164745962237399E-30</v>
      </c>
      <c r="FT186" s="2">
        <v>1</v>
      </c>
      <c r="FU186" s="2">
        <v>0.40745991596379699</v>
      </c>
      <c r="FV186" s="2">
        <v>7.3205436062656795E-2</v>
      </c>
      <c r="FW186" s="2">
        <v>0.91013799415599606</v>
      </c>
      <c r="FX186" s="2">
        <v>3.68227626765573E-6</v>
      </c>
      <c r="FY186" s="2">
        <v>4.5480466889301301E-9</v>
      </c>
      <c r="FZ186" s="2">
        <v>7.2502575283142998E-217</v>
      </c>
      <c r="GA186" s="2">
        <v>4.6455784976287003E-142</v>
      </c>
      <c r="GB186" s="2"/>
      <c r="GC186" s="2"/>
      <c r="GD186" s="2"/>
      <c r="GE186" s="2"/>
      <c r="GF186" s="2"/>
      <c r="GG186" s="16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1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1"/>
    </row>
    <row r="187" spans="1:223" x14ac:dyDescent="0.25">
      <c r="A187" s="9"/>
      <c r="B187" s="31" t="s">
        <v>135</v>
      </c>
      <c r="C187" s="36"/>
      <c r="D187" s="2">
        <v>1</v>
      </c>
      <c r="E187" s="2">
        <v>0.71097954622932302</v>
      </c>
      <c r="F187" s="2">
        <v>1</v>
      </c>
      <c r="G187" s="2">
        <v>0.78063745611091395</v>
      </c>
      <c r="H187" s="2">
        <v>1</v>
      </c>
      <c r="I187" s="2">
        <v>0.75706719006504097</v>
      </c>
      <c r="J187" s="2">
        <v>0.81587944330613305</v>
      </c>
      <c r="K187" s="2">
        <v>1</v>
      </c>
      <c r="L187" s="2">
        <v>1</v>
      </c>
      <c r="M187" s="2">
        <v>0.96098956933260105</v>
      </c>
      <c r="N187" s="1">
        <v>0.761693712864287</v>
      </c>
      <c r="O187" s="2">
        <v>1</v>
      </c>
      <c r="P187" s="2">
        <v>1</v>
      </c>
      <c r="Q187" s="2">
        <v>1</v>
      </c>
      <c r="R187" s="2">
        <v>6.83623422904142E-4</v>
      </c>
      <c r="S187" s="2">
        <v>1</v>
      </c>
      <c r="T187" s="2">
        <v>1</v>
      </c>
      <c r="U187" s="2">
        <v>1</v>
      </c>
      <c r="V187" s="2">
        <v>1</v>
      </c>
      <c r="W187" s="2">
        <v>0.77931008649435995</v>
      </c>
      <c r="X187" s="2">
        <v>1</v>
      </c>
      <c r="Y187" s="2">
        <v>1</v>
      </c>
      <c r="Z187" s="2">
        <v>0.95202410850479402</v>
      </c>
      <c r="AA187" s="2">
        <v>9.8691888682474692E-4</v>
      </c>
      <c r="AB187" s="2">
        <v>0.69567611883745795</v>
      </c>
      <c r="AC187" s="2">
        <v>1</v>
      </c>
      <c r="AD187" s="2">
        <v>1</v>
      </c>
      <c r="AE187" s="2">
        <v>1</v>
      </c>
      <c r="AF187" s="2">
        <v>0.104858805950882</v>
      </c>
      <c r="AG187" s="2">
        <v>1</v>
      </c>
      <c r="AH187" s="2">
        <v>1</v>
      </c>
      <c r="AI187" s="2">
        <v>0.79863467097282803</v>
      </c>
      <c r="AJ187" s="2">
        <v>0.82162774916574099</v>
      </c>
      <c r="AK187" s="1">
        <v>0.95115157234688996</v>
      </c>
      <c r="AL187" s="2">
        <v>0.16919245007519401</v>
      </c>
      <c r="AM187" s="2">
        <v>0.96170003567185303</v>
      </c>
      <c r="AN187" s="2">
        <v>0.86686423355697895</v>
      </c>
      <c r="AO187" s="2">
        <v>0.47234970794166098</v>
      </c>
      <c r="AP187" s="2">
        <v>1</v>
      </c>
      <c r="AQ187" s="2">
        <v>1</v>
      </c>
      <c r="AR187" s="2">
        <v>0.442759161855031</v>
      </c>
      <c r="AS187" s="2">
        <v>0.28979913527055701</v>
      </c>
      <c r="AT187" s="2">
        <v>1</v>
      </c>
      <c r="AU187" s="2">
        <v>7.7338836658694496E-2</v>
      </c>
      <c r="AV187" s="2">
        <v>0.16043103819098201</v>
      </c>
      <c r="AW187" s="2">
        <v>0.69567611883745795</v>
      </c>
      <c r="AX187" s="2">
        <v>1</v>
      </c>
      <c r="AY187" s="2">
        <v>0.90924087847700696</v>
      </c>
      <c r="AZ187" s="1">
        <v>0.824751895976512</v>
      </c>
      <c r="BA187" s="2">
        <v>1</v>
      </c>
      <c r="BB187" s="2">
        <v>1</v>
      </c>
      <c r="BC187" s="2">
        <v>1</v>
      </c>
      <c r="BD187" s="2">
        <v>0.78721476898273401</v>
      </c>
      <c r="BE187" s="2">
        <v>1</v>
      </c>
      <c r="BF187" s="2">
        <v>1</v>
      </c>
      <c r="BG187" s="2">
        <v>1</v>
      </c>
      <c r="BH187" s="2">
        <v>1</v>
      </c>
      <c r="BI187" s="2">
        <v>1</v>
      </c>
      <c r="BJ187" s="2">
        <v>0.36051696462795002</v>
      </c>
      <c r="BK187" s="2">
        <v>0.903938425523936</v>
      </c>
      <c r="BL187" s="2">
        <v>1</v>
      </c>
      <c r="BM187" s="2">
        <v>1</v>
      </c>
      <c r="BN187" s="1">
        <v>1</v>
      </c>
      <c r="BO187" s="2">
        <v>0.750746956727255</v>
      </c>
      <c r="BP187" s="2">
        <v>0.73491385581159696</v>
      </c>
      <c r="BQ187" s="2">
        <v>1</v>
      </c>
      <c r="BR187" s="2">
        <v>0.79631548640174399</v>
      </c>
      <c r="BS187" s="2">
        <v>0.78485515224182201</v>
      </c>
      <c r="BT187" s="2">
        <v>0.51929953464876899</v>
      </c>
      <c r="BU187" s="2">
        <v>1</v>
      </c>
      <c r="BV187" s="2">
        <v>1</v>
      </c>
      <c r="BW187" s="2">
        <v>1</v>
      </c>
      <c r="BX187" s="2">
        <v>1</v>
      </c>
      <c r="BY187" s="2">
        <v>1</v>
      </c>
      <c r="BZ187" s="2">
        <v>0.93735022610985097</v>
      </c>
      <c r="CA187" s="2">
        <v>1</v>
      </c>
      <c r="CB187" s="2">
        <v>0.63564029835720903</v>
      </c>
      <c r="CC187" s="2">
        <v>1</v>
      </c>
      <c r="CD187" s="2">
        <v>1</v>
      </c>
      <c r="CE187" s="1">
        <v>0.277844695273608</v>
      </c>
      <c r="CF187" s="2">
        <v>0.79616200607662102</v>
      </c>
      <c r="CG187" s="2">
        <v>0.74340507345654505</v>
      </c>
      <c r="CH187" s="2">
        <v>0.85986092744054099</v>
      </c>
      <c r="CI187" s="2">
        <v>0.81130450317778902</v>
      </c>
      <c r="CJ187" s="2">
        <v>0.80629028704488603</v>
      </c>
      <c r="CK187" s="2">
        <v>1</v>
      </c>
      <c r="CL187" s="2">
        <v>0.987618197246527</v>
      </c>
      <c r="CM187" s="2">
        <v>0.69289259234729805</v>
      </c>
      <c r="CN187" s="2">
        <v>0.67736998734208198</v>
      </c>
      <c r="CO187" s="2">
        <v>0.80297132499644597</v>
      </c>
      <c r="CP187" s="2">
        <v>0.82938259097753297</v>
      </c>
      <c r="CQ187" s="2">
        <v>0.92962693150022602</v>
      </c>
      <c r="CR187" s="1">
        <v>0.95175451954264301</v>
      </c>
      <c r="CS187" s="2">
        <v>0.88621871592163604</v>
      </c>
      <c r="CT187" s="2">
        <v>0.21352410131993299</v>
      </c>
      <c r="CU187" s="2">
        <v>1</v>
      </c>
      <c r="CV187" s="2">
        <v>0.90200354487400003</v>
      </c>
      <c r="CW187" s="2">
        <v>0.90200354487400003</v>
      </c>
      <c r="CX187" s="2">
        <v>1</v>
      </c>
      <c r="CY187" s="2">
        <v>0.89104530704398899</v>
      </c>
      <c r="CZ187" s="2">
        <v>1</v>
      </c>
      <c r="DA187" s="2">
        <v>0.96929279623224196</v>
      </c>
      <c r="DB187" s="2">
        <v>6.0236533793312903E-2</v>
      </c>
      <c r="DC187" s="2">
        <v>0.98847360123916395</v>
      </c>
      <c r="DD187" s="2">
        <v>1</v>
      </c>
      <c r="DE187" s="2">
        <v>0.47081663633040799</v>
      </c>
      <c r="DF187" s="2">
        <v>9.6946050284680299E-2</v>
      </c>
      <c r="DG187" s="2">
        <v>1</v>
      </c>
      <c r="DH187" s="2">
        <v>1</v>
      </c>
      <c r="DI187" s="2">
        <v>1</v>
      </c>
      <c r="DJ187" s="2">
        <v>1</v>
      </c>
      <c r="DK187" s="2">
        <v>1</v>
      </c>
      <c r="DL187" s="1">
        <v>0.55522660468998897</v>
      </c>
      <c r="DM187" s="2">
        <v>0.98585236070652904</v>
      </c>
      <c r="DN187" s="2">
        <v>0.82975839263544204</v>
      </c>
      <c r="DO187" s="2">
        <v>4.0762396201368201E-4</v>
      </c>
      <c r="DP187" s="2">
        <v>1</v>
      </c>
      <c r="DQ187" s="2">
        <v>1</v>
      </c>
      <c r="DR187" s="2">
        <v>0.97764624661848398</v>
      </c>
      <c r="DS187" s="2">
        <v>4.4383147230149202E-4</v>
      </c>
      <c r="DT187" s="2">
        <v>1</v>
      </c>
      <c r="DU187" s="2">
        <v>1</v>
      </c>
      <c r="DV187" s="2">
        <v>1</v>
      </c>
      <c r="DW187" s="2">
        <v>0.351395344683822</v>
      </c>
      <c r="DX187" s="2">
        <v>1</v>
      </c>
      <c r="DY187" s="2">
        <v>1</v>
      </c>
      <c r="DZ187" s="2">
        <v>1</v>
      </c>
      <c r="EA187" s="2">
        <v>1</v>
      </c>
      <c r="EB187" s="1">
        <v>0.95175451954264301</v>
      </c>
      <c r="EC187" s="2">
        <v>1</v>
      </c>
      <c r="ED187" s="2">
        <v>1</v>
      </c>
      <c r="EE187" s="2">
        <v>1</v>
      </c>
      <c r="EF187" s="2">
        <v>1</v>
      </c>
      <c r="EG187" s="2">
        <v>1</v>
      </c>
      <c r="EH187" s="2">
        <v>0.582589939602145</v>
      </c>
      <c r="EI187" s="2">
        <v>1</v>
      </c>
      <c r="EJ187" s="2">
        <v>1</v>
      </c>
      <c r="EK187" s="2">
        <v>1</v>
      </c>
      <c r="EL187" s="2">
        <v>1</v>
      </c>
      <c r="EM187" s="2">
        <v>0.320725180476155</v>
      </c>
      <c r="EN187" s="2">
        <v>1</v>
      </c>
      <c r="EO187" s="2">
        <v>1</v>
      </c>
      <c r="EP187" s="2">
        <v>1</v>
      </c>
      <c r="EQ187" s="2">
        <v>0.67356904144160401</v>
      </c>
      <c r="ER187" s="2">
        <v>1</v>
      </c>
      <c r="ES187" s="2">
        <v>1</v>
      </c>
      <c r="ET187" s="1">
        <v>1</v>
      </c>
      <c r="EU187" s="2">
        <v>1</v>
      </c>
      <c r="EV187" s="2">
        <v>0.48357829687937798</v>
      </c>
      <c r="EW187" s="2">
        <v>1</v>
      </c>
      <c r="EX187" s="2">
        <v>1</v>
      </c>
      <c r="EY187" s="2">
        <v>1</v>
      </c>
      <c r="EZ187" s="2">
        <v>1</v>
      </c>
      <c r="FA187" s="2">
        <v>1</v>
      </c>
      <c r="FB187" s="2">
        <v>0.55223898702416996</v>
      </c>
      <c r="FC187" s="2">
        <v>0.77639581717949502</v>
      </c>
      <c r="FD187" s="1">
        <v>0.87916617482836601</v>
      </c>
      <c r="FE187" s="2">
        <v>1</v>
      </c>
      <c r="FF187" s="2">
        <v>0.39713224770657701</v>
      </c>
      <c r="FG187" s="2">
        <v>0.93538233364264101</v>
      </c>
      <c r="FH187" s="2">
        <v>1</v>
      </c>
      <c r="FI187" s="2">
        <v>0.29841127169810799</v>
      </c>
      <c r="FJ187" s="2">
        <v>1</v>
      </c>
      <c r="FK187" s="2">
        <v>1</v>
      </c>
      <c r="FL187" s="15">
        <v>1</v>
      </c>
      <c r="FM187" s="2">
        <v>0.53704000797439699</v>
      </c>
      <c r="FN187" s="2">
        <v>1</v>
      </c>
      <c r="FO187" s="2">
        <v>0.15657587985918001</v>
      </c>
      <c r="FP187" s="2">
        <v>1</v>
      </c>
      <c r="FQ187" s="2">
        <v>1</v>
      </c>
      <c r="FR187" s="2">
        <v>1</v>
      </c>
      <c r="FS187" s="2">
        <v>1</v>
      </c>
      <c r="FT187" s="2">
        <v>1.5426761356846998E-42</v>
      </c>
      <c r="FU187" s="2">
        <v>1</v>
      </c>
      <c r="FV187" s="2">
        <v>1</v>
      </c>
      <c r="FW187" s="2">
        <v>0.23690600335458101</v>
      </c>
      <c r="FX187" s="2">
        <v>1</v>
      </c>
      <c r="FY187" s="2">
        <v>0.58561359828687798</v>
      </c>
      <c r="FZ187" s="2">
        <v>1</v>
      </c>
      <c r="GA187" s="2">
        <v>1</v>
      </c>
      <c r="GB187" s="2">
        <v>1</v>
      </c>
      <c r="GC187" s="2"/>
      <c r="GD187" s="2"/>
      <c r="GE187" s="2"/>
      <c r="GF187" s="2"/>
      <c r="GG187" s="16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1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1"/>
    </row>
    <row r="188" spans="1:223" x14ac:dyDescent="0.25">
      <c r="A188" s="9"/>
      <c r="B188" s="31" t="s">
        <v>136</v>
      </c>
      <c r="C188" s="36" t="s">
        <v>236</v>
      </c>
      <c r="D188" s="2">
        <v>0.82256125432833405</v>
      </c>
      <c r="E188" s="2">
        <v>0.66624643232601899</v>
      </c>
      <c r="F188" s="2">
        <v>0.28930734143739401</v>
      </c>
      <c r="G188" s="2">
        <v>1.00419921193751E-3</v>
      </c>
      <c r="H188" s="2">
        <v>0.25668867596370198</v>
      </c>
      <c r="I188" s="2">
        <v>9.0069479927163895E-4</v>
      </c>
      <c r="J188" s="2">
        <v>0.67312393920048996</v>
      </c>
      <c r="K188" s="2">
        <v>2.08962430179089E-4</v>
      </c>
      <c r="L188" s="2">
        <v>0.92318903089767201</v>
      </c>
      <c r="M188" s="2">
        <v>9.1699669932147496E-2</v>
      </c>
      <c r="N188" s="1">
        <v>3.9987747961678803E-2</v>
      </c>
      <c r="O188" s="2">
        <v>0.97028513203972999</v>
      </c>
      <c r="P188" s="2">
        <v>2.00887919883317E-7</v>
      </c>
      <c r="Q188" s="2">
        <v>0.95373866967361998</v>
      </c>
      <c r="R188" s="2">
        <v>2.4418713543326798E-2</v>
      </c>
      <c r="S188" s="2">
        <v>1.25059309576077E-6</v>
      </c>
      <c r="T188" s="2">
        <v>3.3770964874234003E-10</v>
      </c>
      <c r="U188" s="2">
        <v>0.73730228011372101</v>
      </c>
      <c r="V188" s="2">
        <v>9.6027668372573704E-11</v>
      </c>
      <c r="W188" s="2">
        <v>0.991629510760622</v>
      </c>
      <c r="X188" s="2">
        <v>3.2071336846540299E-10</v>
      </c>
      <c r="Y188" s="2">
        <v>3.9358410293235601E-10</v>
      </c>
      <c r="Z188" s="2">
        <v>1.7150103911884501E-8</v>
      </c>
      <c r="AA188" s="2">
        <v>0.30938810852641002</v>
      </c>
      <c r="AB188" s="2">
        <v>3.75254300097645E-2</v>
      </c>
      <c r="AC188" s="2">
        <v>1.1550344256649399E-8</v>
      </c>
      <c r="AD188" s="2">
        <v>2.8867188166075E-10</v>
      </c>
      <c r="AE188" s="2">
        <v>8.9833836499853797E-2</v>
      </c>
      <c r="AF188" s="2">
        <v>0.545091105071286</v>
      </c>
      <c r="AG188" s="2">
        <v>0.86741203440169401</v>
      </c>
      <c r="AH188" s="2">
        <v>2.1810106571745199E-10</v>
      </c>
      <c r="AI188" s="2">
        <v>0.119280021884765</v>
      </c>
      <c r="AJ188" s="2">
        <v>0.32196664343140402</v>
      </c>
      <c r="AK188" s="1">
        <v>2.9841249401207199E-10</v>
      </c>
      <c r="AL188" s="2">
        <v>1</v>
      </c>
      <c r="AM188" s="2">
        <v>0.84034799440528296</v>
      </c>
      <c r="AN188" s="2">
        <v>1</v>
      </c>
      <c r="AO188" s="2">
        <v>0.96239752136117496</v>
      </c>
      <c r="AP188" s="2">
        <v>0.34931952757662998</v>
      </c>
      <c r="AQ188" s="2">
        <v>0.82954356029616805</v>
      </c>
      <c r="AR188" s="2">
        <v>1</v>
      </c>
      <c r="AS188" s="2">
        <v>0.88056772555340601</v>
      </c>
      <c r="AT188" s="2">
        <v>2.9913055909581698E-6</v>
      </c>
      <c r="AU188" s="2">
        <v>0.55810969401281796</v>
      </c>
      <c r="AV188" s="2">
        <v>1</v>
      </c>
      <c r="AW188" s="2">
        <v>0.26638560415970902</v>
      </c>
      <c r="AX188" s="2">
        <v>1.59087893091327E-5</v>
      </c>
      <c r="AY188" s="2">
        <v>1</v>
      </c>
      <c r="AZ188" s="1">
        <v>0.879837356120586</v>
      </c>
      <c r="BA188" s="2">
        <v>0.28456551126296098</v>
      </c>
      <c r="BB188" s="2">
        <v>1</v>
      </c>
      <c r="BC188" s="2">
        <v>1</v>
      </c>
      <c r="BD188" s="2">
        <v>0.69228145281733</v>
      </c>
      <c r="BE188" s="2">
        <v>1</v>
      </c>
      <c r="BF188" s="2">
        <v>0.90200354487400003</v>
      </c>
      <c r="BG188" s="2">
        <v>0.90200354487400003</v>
      </c>
      <c r="BH188" s="2">
        <v>0.83581913765069704</v>
      </c>
      <c r="BI188" s="2">
        <v>1</v>
      </c>
      <c r="BJ188" s="2">
        <v>1</v>
      </c>
      <c r="BK188" s="2">
        <v>1</v>
      </c>
      <c r="BL188" s="2">
        <v>1.1005183354261899E-2</v>
      </c>
      <c r="BM188" s="2">
        <v>0.25029104606165198</v>
      </c>
      <c r="BN188" s="1">
        <v>4.1037080936353297E-2</v>
      </c>
      <c r="BO188" s="2">
        <v>0.74586199968417799</v>
      </c>
      <c r="BP188" s="2">
        <v>0.61613463368684096</v>
      </c>
      <c r="BQ188" s="2">
        <v>0.26250662649770301</v>
      </c>
      <c r="BR188" s="2">
        <v>0.910090614503691</v>
      </c>
      <c r="BS188" s="2">
        <v>0.51651890889493801</v>
      </c>
      <c r="BT188" s="2">
        <v>0.14181781990096601</v>
      </c>
      <c r="BU188" s="2">
        <v>1</v>
      </c>
      <c r="BV188" s="2">
        <v>1</v>
      </c>
      <c r="BW188" s="2">
        <v>0.93074292358168997</v>
      </c>
      <c r="BX188" s="2">
        <v>1</v>
      </c>
      <c r="BY188" s="2">
        <v>1</v>
      </c>
      <c r="BZ188" s="2">
        <v>0.75115534427729602</v>
      </c>
      <c r="CA188" s="2">
        <v>0.94924221894754701</v>
      </c>
      <c r="CB188" s="2">
        <v>0.46628223046835099</v>
      </c>
      <c r="CC188" s="2">
        <v>1</v>
      </c>
      <c r="CD188" s="2">
        <v>1</v>
      </c>
      <c r="CE188" s="1">
        <v>0.77893582350995805</v>
      </c>
      <c r="CF188" s="2">
        <v>0.72960385689343099</v>
      </c>
      <c r="CG188" s="2">
        <v>0.83674918259136599</v>
      </c>
      <c r="CH188" s="2">
        <v>0.44366996404657699</v>
      </c>
      <c r="CI188" s="2">
        <v>0.86975344237500996</v>
      </c>
      <c r="CJ188" s="2">
        <v>0.87630658039972298</v>
      </c>
      <c r="CK188" s="2">
        <v>1</v>
      </c>
      <c r="CL188" s="2">
        <v>0.64379610842436896</v>
      </c>
      <c r="CM188" s="2">
        <v>0.62498499468664004</v>
      </c>
      <c r="CN188" s="2">
        <v>0.62728799466886298</v>
      </c>
      <c r="CO188" s="2">
        <v>0.22156616569939699</v>
      </c>
      <c r="CP188" s="2">
        <v>0.33308064679037003</v>
      </c>
      <c r="CQ188" s="2">
        <v>0.65839036369966497</v>
      </c>
      <c r="CR188" s="1">
        <v>0.26245230416536802</v>
      </c>
      <c r="CS188" s="2">
        <v>0.88548376175551702</v>
      </c>
      <c r="CT188" s="2">
        <v>1.4354331796638301E-3</v>
      </c>
      <c r="CU188" s="2">
        <v>0.86915714569531399</v>
      </c>
      <c r="CV188" s="2">
        <v>0.105162815758643</v>
      </c>
      <c r="CW188" s="2">
        <v>0.105162815758643</v>
      </c>
      <c r="CX188" s="2">
        <v>1</v>
      </c>
      <c r="CY188" s="2">
        <v>0.77140304054086295</v>
      </c>
      <c r="CZ188" s="2">
        <v>1</v>
      </c>
      <c r="DA188" s="2">
        <v>0.23690654237351999</v>
      </c>
      <c r="DB188" s="2">
        <v>1</v>
      </c>
      <c r="DC188" s="2">
        <v>1</v>
      </c>
      <c r="DD188" s="2">
        <v>1</v>
      </c>
      <c r="DE188" s="2">
        <v>1</v>
      </c>
      <c r="DF188" s="2">
        <v>0.85722459565171905</v>
      </c>
      <c r="DG188" s="2">
        <v>1.8263108810209299E-8</v>
      </c>
      <c r="DH188" s="2">
        <v>0.66082619962948497</v>
      </c>
      <c r="DI188" s="2">
        <v>1</v>
      </c>
      <c r="DJ188" s="2">
        <v>3.6525855018500401E-6</v>
      </c>
      <c r="DK188" s="2">
        <v>0.101124228280697</v>
      </c>
      <c r="DL188" s="1">
        <v>1</v>
      </c>
      <c r="DM188" s="2">
        <v>0.90869161612787996</v>
      </c>
      <c r="DN188" s="2">
        <v>1</v>
      </c>
      <c r="DO188" s="2">
        <v>1</v>
      </c>
      <c r="DP188" s="2">
        <v>4.6776293842679201E-2</v>
      </c>
      <c r="DQ188" s="2">
        <v>0.81383142762722804</v>
      </c>
      <c r="DR188" s="2">
        <v>0.25849831503702397</v>
      </c>
      <c r="DS188" s="2">
        <v>1</v>
      </c>
      <c r="DT188" s="2">
        <v>1</v>
      </c>
      <c r="DU188" s="2">
        <v>0.83885347341191596</v>
      </c>
      <c r="DV188" s="2">
        <v>0.73624596331893599</v>
      </c>
      <c r="DW188" s="2">
        <v>0.48958811253123102</v>
      </c>
      <c r="DX188" s="2">
        <v>0.23068003293657299</v>
      </c>
      <c r="DY188" s="2">
        <v>1</v>
      </c>
      <c r="DZ188" s="2">
        <v>0.74197014214228296</v>
      </c>
      <c r="EA188" s="2">
        <v>0.74890531573958796</v>
      </c>
      <c r="EB188" s="1">
        <v>0.93600517972368402</v>
      </c>
      <c r="EC188" s="2">
        <v>0.87993073465073801</v>
      </c>
      <c r="ED188" s="2">
        <v>1</v>
      </c>
      <c r="EE188" s="2">
        <v>0.90594204171145598</v>
      </c>
      <c r="EF188" s="2">
        <v>0.72907448826366095</v>
      </c>
      <c r="EG188" s="2">
        <v>9.17808655038334E-4</v>
      </c>
      <c r="EH188" s="2">
        <v>0.50047061222227396</v>
      </c>
      <c r="EI188" s="2">
        <v>0.98918532615267596</v>
      </c>
      <c r="EJ188" s="2">
        <v>0.95109671375280702</v>
      </c>
      <c r="EK188" s="2">
        <v>0.42489051506238701</v>
      </c>
      <c r="EL188" s="2">
        <v>0.67312393920048996</v>
      </c>
      <c r="EM188" s="2">
        <v>1</v>
      </c>
      <c r="EN188" s="2">
        <v>0.72907448826366095</v>
      </c>
      <c r="EO188" s="2">
        <v>1</v>
      </c>
      <c r="EP188" s="2">
        <v>1</v>
      </c>
      <c r="EQ188" s="2">
        <v>5.7479546071220002E-2</v>
      </c>
      <c r="ER188" s="2">
        <v>0.89608391271617904</v>
      </c>
      <c r="ES188" s="2">
        <v>0.32887564568702499</v>
      </c>
      <c r="ET188" s="1">
        <v>0.58261516145105996</v>
      </c>
      <c r="EU188" s="2">
        <v>1</v>
      </c>
      <c r="EV188" s="2">
        <v>0.92773460916719697</v>
      </c>
      <c r="EW188" s="2">
        <v>0.35123552669735297</v>
      </c>
      <c r="EX188" s="2">
        <v>0.23787880428213701</v>
      </c>
      <c r="EY188" s="2">
        <v>2.87603095709829E-4</v>
      </c>
      <c r="EZ188" s="2">
        <v>1</v>
      </c>
      <c r="FA188" s="2">
        <v>0.950906796696117</v>
      </c>
      <c r="FB188" s="2">
        <v>0.63730492363182201</v>
      </c>
      <c r="FC188" s="2">
        <v>0.130034858069521</v>
      </c>
      <c r="FD188" s="1">
        <v>7.7084147930826102E-2</v>
      </c>
      <c r="FE188" s="2">
        <v>0.41958330921092701</v>
      </c>
      <c r="FF188" s="2">
        <v>0.997817672835839</v>
      </c>
      <c r="FG188" s="2">
        <v>0.49130751547551599</v>
      </c>
      <c r="FH188" s="2">
        <v>0.42565009956671002</v>
      </c>
      <c r="FI188" s="2">
        <v>0.44785424888281899</v>
      </c>
      <c r="FJ188" s="2">
        <v>1.1037357259646E-2</v>
      </c>
      <c r="FK188" s="2">
        <v>0.34761330075080399</v>
      </c>
      <c r="FL188" s="15">
        <v>9.0668217698125006E-9</v>
      </c>
      <c r="FM188" s="2">
        <v>1.9605202444704299E-199</v>
      </c>
      <c r="FN188" s="2">
        <v>9.3545428823854707E-3</v>
      </c>
      <c r="FO188" s="2">
        <v>3.6244033891610599E-30</v>
      </c>
      <c r="FP188" s="2">
        <v>6.4103675497423698E-2</v>
      </c>
      <c r="FQ188" s="2">
        <v>5.9617413954860003E-3</v>
      </c>
      <c r="FR188" s="2">
        <v>6.3998072370974202E-3</v>
      </c>
      <c r="FS188" s="2">
        <v>1.77112850490459E-2</v>
      </c>
      <c r="FT188" s="2">
        <v>0.85367329093218303</v>
      </c>
      <c r="FU188" s="2">
        <v>0.810712808984969</v>
      </c>
      <c r="FV188" s="2">
        <v>6.4103675497423698E-2</v>
      </c>
      <c r="FW188" s="2">
        <v>1.37113416557967E-38</v>
      </c>
      <c r="FX188" s="2">
        <v>6.4993122632448297E-10</v>
      </c>
      <c r="FY188" s="2">
        <v>1.7410133280329101E-199</v>
      </c>
      <c r="FZ188" s="2">
        <v>7.6005063391806996E-9</v>
      </c>
      <c r="GA188" s="2">
        <v>7.6016918013066097E-10</v>
      </c>
      <c r="GB188" s="2">
        <v>6.8868732001215302E-9</v>
      </c>
      <c r="GC188" s="2">
        <v>0.89818917009191201</v>
      </c>
      <c r="GD188" s="2"/>
      <c r="GE188" s="2"/>
      <c r="GF188" s="2"/>
      <c r="GG188" s="16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1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1"/>
    </row>
    <row r="189" spans="1:223" x14ac:dyDescent="0.25">
      <c r="A189" s="9"/>
      <c r="B189" s="31" t="s">
        <v>137</v>
      </c>
      <c r="C189" s="36"/>
      <c r="D189" s="2">
        <v>1</v>
      </c>
      <c r="E189" s="2">
        <v>1</v>
      </c>
      <c r="F189" s="2">
        <v>0.88397798124009697</v>
      </c>
      <c r="G189" s="2">
        <v>0.94460909201083898</v>
      </c>
      <c r="H189" s="2">
        <v>1</v>
      </c>
      <c r="I189" s="2">
        <v>0.92928620419836805</v>
      </c>
      <c r="J189" s="2">
        <v>0.69011014318411501</v>
      </c>
      <c r="K189" s="2">
        <v>1</v>
      </c>
      <c r="L189" s="2">
        <v>1</v>
      </c>
      <c r="M189" s="2">
        <v>1</v>
      </c>
      <c r="N189" s="1">
        <v>1</v>
      </c>
      <c r="O189" s="2">
        <v>0.74916082200175904</v>
      </c>
      <c r="P189" s="2">
        <v>1</v>
      </c>
      <c r="Q189" s="2">
        <v>0.72396215599538705</v>
      </c>
      <c r="R189" s="2">
        <v>0.87066586860072703</v>
      </c>
      <c r="S189" s="2">
        <v>1</v>
      </c>
      <c r="T189" s="2">
        <v>1</v>
      </c>
      <c r="U189" s="2">
        <v>1</v>
      </c>
      <c r="V189" s="2">
        <v>1</v>
      </c>
      <c r="W189" s="2">
        <v>0.81824957292051903</v>
      </c>
      <c r="X189" s="2">
        <v>1</v>
      </c>
      <c r="Y189" s="2">
        <v>1</v>
      </c>
      <c r="Z189" s="2">
        <v>0.96768713507876403</v>
      </c>
      <c r="AA189" s="2">
        <v>1</v>
      </c>
      <c r="AB189" s="2">
        <v>0.57154307931361903</v>
      </c>
      <c r="AC189" s="2">
        <v>1</v>
      </c>
      <c r="AD189" s="2">
        <v>1</v>
      </c>
      <c r="AE189" s="2">
        <v>0.98414176690459199</v>
      </c>
      <c r="AF189" s="2">
        <v>0.70596158064487502</v>
      </c>
      <c r="AG189" s="2">
        <v>0.77567945194249199</v>
      </c>
      <c r="AH189" s="2">
        <v>1</v>
      </c>
      <c r="AI189" s="2">
        <v>0.44599100292780702</v>
      </c>
      <c r="AJ189" s="2">
        <v>0.70956631456081198</v>
      </c>
      <c r="AK189" s="1">
        <v>0.86111246154133303</v>
      </c>
      <c r="AL189" s="2">
        <v>0.31186328155607901</v>
      </c>
      <c r="AM189" s="2">
        <v>0.777529771459889</v>
      </c>
      <c r="AN189" s="2">
        <v>0.80467347926147303</v>
      </c>
      <c r="AO189" s="2">
        <v>0.69567611883745795</v>
      </c>
      <c r="AP189" s="2">
        <v>1</v>
      </c>
      <c r="AQ189" s="2">
        <v>1</v>
      </c>
      <c r="AR189" s="2">
        <v>0.37866859218298898</v>
      </c>
      <c r="AS189" s="2">
        <v>0.227145240050246</v>
      </c>
      <c r="AT189" s="2">
        <v>1</v>
      </c>
      <c r="AU189" s="2">
        <v>1</v>
      </c>
      <c r="AV189" s="2">
        <v>9.8326223741705202E-2</v>
      </c>
      <c r="AW189" s="2">
        <v>0.57154307931361903</v>
      </c>
      <c r="AX189" s="2">
        <v>1</v>
      </c>
      <c r="AY189" s="2">
        <v>0.64402204873419</v>
      </c>
      <c r="AZ189" s="1">
        <v>0.66424219978344601</v>
      </c>
      <c r="BA189" s="2">
        <v>0.99658762519246902</v>
      </c>
      <c r="BB189" s="2">
        <v>1</v>
      </c>
      <c r="BC189" s="2">
        <v>1</v>
      </c>
      <c r="BD189" s="2">
        <v>0.742250268046319</v>
      </c>
      <c r="BE189" s="2">
        <v>1</v>
      </c>
      <c r="BF189" s="2">
        <v>1</v>
      </c>
      <c r="BG189" s="2">
        <v>1</v>
      </c>
      <c r="BH189" s="2">
        <v>0.92411191603946496</v>
      </c>
      <c r="BI189" s="2">
        <v>1</v>
      </c>
      <c r="BJ189" s="2">
        <v>0.24586660332618199</v>
      </c>
      <c r="BK189" s="2">
        <v>0.83800700112327398</v>
      </c>
      <c r="BL189" s="2">
        <v>1</v>
      </c>
      <c r="BM189" s="2">
        <v>1</v>
      </c>
      <c r="BN189" s="1">
        <v>0.506384875172878</v>
      </c>
      <c r="BO189" s="2">
        <v>1</v>
      </c>
      <c r="BP189" s="2">
        <v>0.61183757812306305</v>
      </c>
      <c r="BQ189" s="2">
        <v>1</v>
      </c>
      <c r="BR189" s="2">
        <v>0.73760585361555397</v>
      </c>
      <c r="BS189" s="2">
        <v>1</v>
      </c>
      <c r="BT189" s="2">
        <v>0.53905146763413403</v>
      </c>
      <c r="BU189" s="2">
        <v>1</v>
      </c>
      <c r="BV189" s="2">
        <v>0.91381267287389301</v>
      </c>
      <c r="BW189" s="2">
        <v>1</v>
      </c>
      <c r="BX189" s="2">
        <v>1</v>
      </c>
      <c r="BY189" s="2">
        <v>1</v>
      </c>
      <c r="BZ189" s="2">
        <v>0.93735022610985097</v>
      </c>
      <c r="CA189" s="2">
        <v>1</v>
      </c>
      <c r="CB189" s="2">
        <v>1</v>
      </c>
      <c r="CC189" s="2">
        <v>1</v>
      </c>
      <c r="CD189" s="2">
        <v>1</v>
      </c>
      <c r="CE189" s="1">
        <v>1</v>
      </c>
      <c r="CF189" s="2">
        <v>1</v>
      </c>
      <c r="CG189" s="2">
        <v>1</v>
      </c>
      <c r="CH189" s="2">
        <v>1</v>
      </c>
      <c r="CI189" s="2">
        <v>1</v>
      </c>
      <c r="CJ189" s="2">
        <v>1</v>
      </c>
      <c r="CK189" s="2">
        <v>1</v>
      </c>
      <c r="CL189" s="2">
        <v>1</v>
      </c>
      <c r="CM189" s="2">
        <v>1</v>
      </c>
      <c r="CN189" s="2">
        <v>1</v>
      </c>
      <c r="CO189" s="2">
        <v>0.95041218440005903</v>
      </c>
      <c r="CP189" s="2">
        <v>0.99123680493309196</v>
      </c>
      <c r="CQ189" s="2">
        <v>0.762990513320147</v>
      </c>
      <c r="CR189" s="1">
        <v>0.99848166907166702</v>
      </c>
      <c r="CS189" s="2">
        <v>0.71537082473215496</v>
      </c>
      <c r="CT189" s="2">
        <v>0.111970013305995</v>
      </c>
      <c r="CU189" s="2">
        <v>1</v>
      </c>
      <c r="CV189" s="2">
        <v>1</v>
      </c>
      <c r="CW189" s="2">
        <v>1</v>
      </c>
      <c r="CX189" s="2">
        <v>1</v>
      </c>
      <c r="CY189" s="2">
        <v>0.77818936647279302</v>
      </c>
      <c r="CZ189" s="2">
        <v>1</v>
      </c>
      <c r="DA189" s="2">
        <v>1</v>
      </c>
      <c r="DB189" s="2">
        <v>0.69092597027494596</v>
      </c>
      <c r="DC189" s="2">
        <v>1</v>
      </c>
      <c r="DD189" s="2">
        <v>1</v>
      </c>
      <c r="DE189" s="2">
        <v>0.56348433383136998</v>
      </c>
      <c r="DF189" s="2">
        <v>0.48396007267567598</v>
      </c>
      <c r="DG189" s="2">
        <v>1</v>
      </c>
      <c r="DH189" s="2">
        <v>1</v>
      </c>
      <c r="DI189" s="2">
        <v>1</v>
      </c>
      <c r="DJ189" s="2">
        <v>1</v>
      </c>
      <c r="DK189" s="2">
        <v>1</v>
      </c>
      <c r="DL189" s="1">
        <v>1</v>
      </c>
      <c r="DM189" s="2">
        <v>1</v>
      </c>
      <c r="DN189" s="2">
        <v>0.9328987961231</v>
      </c>
      <c r="DO189" s="2">
        <v>1</v>
      </c>
      <c r="DP189" s="2">
        <v>1</v>
      </c>
      <c r="DQ189" s="2">
        <v>1</v>
      </c>
      <c r="DR189" s="2">
        <v>1</v>
      </c>
      <c r="DS189" s="2">
        <v>1</v>
      </c>
      <c r="DT189" s="2">
        <v>1</v>
      </c>
      <c r="DU189" s="2">
        <v>1</v>
      </c>
      <c r="DV189" s="2">
        <v>0.77052545171031195</v>
      </c>
      <c r="DW189" s="2">
        <v>0.73760585361555397</v>
      </c>
      <c r="DX189" s="2">
        <v>1</v>
      </c>
      <c r="DY189" s="2">
        <v>1</v>
      </c>
      <c r="DZ189" s="2">
        <v>1</v>
      </c>
      <c r="EA189" s="2">
        <v>1</v>
      </c>
      <c r="EB189" s="1">
        <v>1</v>
      </c>
      <c r="EC189" s="2">
        <v>1</v>
      </c>
      <c r="ED189" s="2">
        <v>1</v>
      </c>
      <c r="EE189" s="2">
        <v>1</v>
      </c>
      <c r="EF189" s="2">
        <v>1</v>
      </c>
      <c r="EG189" s="2">
        <v>1</v>
      </c>
      <c r="EH189" s="2">
        <v>1</v>
      </c>
      <c r="EI189" s="2">
        <v>1</v>
      </c>
      <c r="EJ189" s="2">
        <v>0.95062658717706605</v>
      </c>
      <c r="EK189" s="2">
        <v>1</v>
      </c>
      <c r="EL189" s="2">
        <v>1</v>
      </c>
      <c r="EM189" s="2">
        <v>0.94918887003243302</v>
      </c>
      <c r="EN189" s="2">
        <v>1</v>
      </c>
      <c r="EO189" s="2">
        <v>1</v>
      </c>
      <c r="EP189" s="2">
        <v>1</v>
      </c>
      <c r="EQ189" s="2">
        <v>1</v>
      </c>
      <c r="ER189" s="2">
        <v>1</v>
      </c>
      <c r="ES189" s="2">
        <v>1</v>
      </c>
      <c r="ET189" s="1">
        <v>1</v>
      </c>
      <c r="EU189" s="2">
        <v>1</v>
      </c>
      <c r="EV189" s="2">
        <v>0.95199223675648104</v>
      </c>
      <c r="EW189" s="2">
        <v>1</v>
      </c>
      <c r="EX189" s="2">
        <v>1</v>
      </c>
      <c r="EY189" s="2">
        <v>1</v>
      </c>
      <c r="EZ189" s="2">
        <v>1</v>
      </c>
      <c r="FA189" s="2">
        <v>1</v>
      </c>
      <c r="FB189" s="2">
        <v>7.1916101810340402E-2</v>
      </c>
      <c r="FC189" s="2">
        <v>0.84675497168064695</v>
      </c>
      <c r="FD189" s="1">
        <v>1</v>
      </c>
      <c r="FE189" s="2">
        <v>1</v>
      </c>
      <c r="FF189" s="2">
        <v>0.88186839078540202</v>
      </c>
      <c r="FG189" s="2">
        <v>0.85033785402422102</v>
      </c>
      <c r="FH189" s="2">
        <v>1</v>
      </c>
      <c r="FI189" s="2">
        <v>0.23052678149509401</v>
      </c>
      <c r="FJ189" s="2">
        <v>1</v>
      </c>
      <c r="FK189" s="2">
        <v>1</v>
      </c>
      <c r="FL189" s="15">
        <v>1</v>
      </c>
      <c r="FM189" s="2">
        <v>0.74621621359174195</v>
      </c>
      <c r="FN189" s="2">
        <v>1</v>
      </c>
      <c r="FO189" s="2">
        <v>0.137384631409045</v>
      </c>
      <c r="FP189" s="2">
        <v>1</v>
      </c>
      <c r="FQ189" s="2">
        <v>0.91887667848005306</v>
      </c>
      <c r="FR189" s="2">
        <v>1</v>
      </c>
      <c r="FS189" s="2">
        <v>1</v>
      </c>
      <c r="FT189" s="2">
        <v>2.33909654501061E-22</v>
      </c>
      <c r="FU189" s="2">
        <v>1</v>
      </c>
      <c r="FV189" s="2">
        <v>1</v>
      </c>
      <c r="FW189" s="2">
        <v>0.11908182982422399</v>
      </c>
      <c r="FX189" s="2">
        <v>1</v>
      </c>
      <c r="FY189" s="2">
        <v>0.777529771459889</v>
      </c>
      <c r="FZ189" s="2">
        <v>0.84878590361727702</v>
      </c>
      <c r="GA189" s="2">
        <v>0.65743767831285105</v>
      </c>
      <c r="GB189" s="2">
        <v>0.80335911868839305</v>
      </c>
      <c r="GC189" s="2">
        <v>6.3279212207201394E-30</v>
      </c>
      <c r="GD189" s="2">
        <v>0.801886002970569</v>
      </c>
      <c r="GE189" s="2"/>
      <c r="GF189" s="2"/>
      <c r="GG189" s="16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1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1"/>
    </row>
    <row r="190" spans="1:223" x14ac:dyDescent="0.25">
      <c r="A190" s="9"/>
      <c r="B190" s="31" t="s">
        <v>138</v>
      </c>
      <c r="C190" s="36"/>
      <c r="D190" s="2">
        <v>8.1492028614477401E-4</v>
      </c>
      <c r="E190" s="2">
        <v>0.77324728743053295</v>
      </c>
      <c r="F190" s="2">
        <v>0.455932141107806</v>
      </c>
      <c r="G190" s="2">
        <v>0.56419130733683998</v>
      </c>
      <c r="H190" s="2">
        <v>1</v>
      </c>
      <c r="I190" s="2">
        <v>0.546651375166748</v>
      </c>
      <c r="J190" s="2">
        <v>1.9057597182670701E-2</v>
      </c>
      <c r="K190" s="2">
        <v>0.97293515374023398</v>
      </c>
      <c r="L190" s="2">
        <v>1</v>
      </c>
      <c r="M190" s="2">
        <v>2.1017432311536601E-2</v>
      </c>
      <c r="N190" s="1">
        <v>0.89590160984470801</v>
      </c>
      <c r="O190" s="2">
        <v>0.40812258071888502</v>
      </c>
      <c r="P190" s="2">
        <v>0.12086618784280601</v>
      </c>
      <c r="Q190" s="2">
        <v>7.1916101810340402E-2</v>
      </c>
      <c r="R190" s="2">
        <v>1</v>
      </c>
      <c r="S190" s="2">
        <v>0.192951343861267</v>
      </c>
      <c r="T190" s="2">
        <v>0.21922369512821899</v>
      </c>
      <c r="U190" s="2">
        <v>5.7164157563969803E-15</v>
      </c>
      <c r="V190" s="2">
        <v>0.32049717998005101</v>
      </c>
      <c r="W190" s="2">
        <v>0.90769569098136704</v>
      </c>
      <c r="X190" s="2">
        <v>0.30696578635513</v>
      </c>
      <c r="Y190" s="2">
        <v>0.32241218800518001</v>
      </c>
      <c r="Z190" s="2">
        <v>0.55355668339379105</v>
      </c>
      <c r="AA190" s="2">
        <v>1</v>
      </c>
      <c r="AB190" s="2">
        <v>0.88866178342365898</v>
      </c>
      <c r="AC190" s="2">
        <v>0.30268211297083403</v>
      </c>
      <c r="AD190" s="2">
        <v>0.193568320005403</v>
      </c>
      <c r="AE190" s="2">
        <v>0.65476593450873399</v>
      </c>
      <c r="AF190" s="2">
        <v>1</v>
      </c>
      <c r="AG190" s="2">
        <v>3.3388901421902803E-2</v>
      </c>
      <c r="AH190" s="2">
        <v>0.29930470045887603</v>
      </c>
      <c r="AI190" s="2">
        <v>1</v>
      </c>
      <c r="AJ190" s="2">
        <v>0.94380770546982296</v>
      </c>
      <c r="AK190" s="1">
        <v>0.32355928227670899</v>
      </c>
      <c r="AL190" s="2">
        <v>3.4668440930222102E-2</v>
      </c>
      <c r="AM190" s="2">
        <v>0.84512721700986704</v>
      </c>
      <c r="AN190" s="2">
        <v>2.8958660462849301E-2</v>
      </c>
      <c r="AO190" s="2">
        <v>0.154610023084509</v>
      </c>
      <c r="AP190" s="2">
        <v>0.58103590604956401</v>
      </c>
      <c r="AQ190" s="2">
        <v>9.7250215718936907E-15</v>
      </c>
      <c r="AR190" s="2">
        <v>1.3226028163583999E-3</v>
      </c>
      <c r="AS190" s="2">
        <v>2.6392504798238202E-16</v>
      </c>
      <c r="AT190" s="2">
        <v>0.206868203999068</v>
      </c>
      <c r="AU190" s="2">
        <v>0.36052007430293398</v>
      </c>
      <c r="AV190" s="2">
        <v>6.4196237892088601E-2</v>
      </c>
      <c r="AW190" s="2">
        <v>0.94724497868175395</v>
      </c>
      <c r="AX190" s="2">
        <v>0.55152679980254304</v>
      </c>
      <c r="AY190" s="2">
        <v>8.6755905378111106E-2</v>
      </c>
      <c r="AZ190" s="1">
        <v>0.25026102366944403</v>
      </c>
      <c r="BA190" s="2">
        <v>0.149165459166896</v>
      </c>
      <c r="BB190" s="2">
        <v>0.62760875081577205</v>
      </c>
      <c r="BC190" s="2">
        <v>1</v>
      </c>
      <c r="BD190" s="2">
        <v>3.9208231891153999E-3</v>
      </c>
      <c r="BE190" s="2">
        <v>0.51822871050753205</v>
      </c>
      <c r="BF190" s="2">
        <v>9.4356144687218397E-7</v>
      </c>
      <c r="BG190" s="2">
        <v>9.4356144687218397E-7</v>
      </c>
      <c r="BH190" s="2">
        <v>0.41511039074150802</v>
      </c>
      <c r="BI190" s="2">
        <v>0.43196409723819501</v>
      </c>
      <c r="BJ190" s="2">
        <v>0.88403253848123298</v>
      </c>
      <c r="BK190" s="2">
        <v>0.51748129889097605</v>
      </c>
      <c r="BL190" s="2">
        <v>1</v>
      </c>
      <c r="BM190" s="2">
        <v>3.87049912849846E-3</v>
      </c>
      <c r="BN190" s="1">
        <v>1</v>
      </c>
      <c r="BO190" s="2">
        <v>1</v>
      </c>
      <c r="BP190" s="2">
        <v>0.68370358208553195</v>
      </c>
      <c r="BQ190" s="2">
        <v>1.5168609986405901E-6</v>
      </c>
      <c r="BR190" s="2">
        <v>0.84825492740160102</v>
      </c>
      <c r="BS190" s="2">
        <v>0.73088102019053303</v>
      </c>
      <c r="BT190" s="2">
        <v>0.58522239378961205</v>
      </c>
      <c r="BU190" s="2">
        <v>0.872975588901717</v>
      </c>
      <c r="BV190" s="2">
        <v>1</v>
      </c>
      <c r="BW190" s="2">
        <v>1.9138506165573799E-13</v>
      </c>
      <c r="BX190" s="2">
        <v>0.872975588901717</v>
      </c>
      <c r="BY190" s="2">
        <v>1</v>
      </c>
      <c r="BZ190" s="2">
        <v>1</v>
      </c>
      <c r="CA190" s="2">
        <v>1</v>
      </c>
      <c r="CB190" s="2">
        <v>0.94422860236142503</v>
      </c>
      <c r="CC190" s="2">
        <v>1</v>
      </c>
      <c r="CD190" s="2">
        <v>3.4236870668477901E-2</v>
      </c>
      <c r="CE190" s="1">
        <v>1</v>
      </c>
      <c r="CF190" s="2">
        <v>0.38779113478688998</v>
      </c>
      <c r="CG190" s="2">
        <v>0.51180337911199902</v>
      </c>
      <c r="CH190" s="2">
        <v>0.85688705619190697</v>
      </c>
      <c r="CI190" s="2">
        <v>0.86721870258252798</v>
      </c>
      <c r="CJ190" s="2">
        <v>0.87967444389636196</v>
      </c>
      <c r="CK190" s="2">
        <v>1.3017656169903E-2</v>
      </c>
      <c r="CL190" s="2">
        <v>0.97614060306907502</v>
      </c>
      <c r="CM190" s="2">
        <v>0.59372082524720704</v>
      </c>
      <c r="CN190" s="2">
        <v>0.56476756850673404</v>
      </c>
      <c r="CO190" s="2">
        <v>0.85814460879688104</v>
      </c>
      <c r="CP190" s="2">
        <v>0.95266880375093599</v>
      </c>
      <c r="CQ190" s="2">
        <v>0.99955925248531696</v>
      </c>
      <c r="CR190" s="1">
        <v>2.0956575763057201E-4</v>
      </c>
      <c r="CS190" s="2">
        <v>0.80238190178042101</v>
      </c>
      <c r="CT190" s="2">
        <v>1</v>
      </c>
      <c r="CU190" s="2">
        <v>1</v>
      </c>
      <c r="CV190" s="2">
        <v>1</v>
      </c>
      <c r="CW190" s="2">
        <v>1</v>
      </c>
      <c r="CX190" s="2">
        <v>0.98083194702670295</v>
      </c>
      <c r="CY190" s="2">
        <v>8.8682718816793696E-2</v>
      </c>
      <c r="CZ190" s="2">
        <v>1</v>
      </c>
      <c r="DA190" s="2">
        <v>1</v>
      </c>
      <c r="DB190" s="2">
        <v>9.46262575719998E-2</v>
      </c>
      <c r="DC190" s="2">
        <v>1</v>
      </c>
      <c r="DD190" s="2">
        <v>1</v>
      </c>
      <c r="DE190" s="2">
        <v>7.6928518822031305E-2</v>
      </c>
      <c r="DF190" s="2">
        <v>5.40146522725952E-2</v>
      </c>
      <c r="DG190" s="2">
        <v>0.991629510760622</v>
      </c>
      <c r="DH190" s="2">
        <v>0.98069103524484702</v>
      </c>
      <c r="DI190" s="2">
        <v>1</v>
      </c>
      <c r="DJ190" s="2">
        <v>0.991629510760622</v>
      </c>
      <c r="DK190" s="2">
        <v>1.51173761026866E-3</v>
      </c>
      <c r="DL190" s="1">
        <v>1</v>
      </c>
      <c r="DM190" s="2">
        <v>0.84204003141748496</v>
      </c>
      <c r="DN190" s="2">
        <v>1</v>
      </c>
      <c r="DO190" s="2">
        <v>0.69567611883745795</v>
      </c>
      <c r="DP190" s="2">
        <v>1</v>
      </c>
      <c r="DQ190" s="2">
        <v>0.80011355590545996</v>
      </c>
      <c r="DR190" s="2">
        <v>1</v>
      </c>
      <c r="DS190" s="2">
        <v>1</v>
      </c>
      <c r="DT190" s="2">
        <v>1</v>
      </c>
      <c r="DU190" s="2">
        <v>0.41427889626537401</v>
      </c>
      <c r="DV190" s="2">
        <v>1</v>
      </c>
      <c r="DW190" s="2">
        <v>1</v>
      </c>
      <c r="DX190" s="2">
        <v>1.7455112381866401E-2</v>
      </c>
      <c r="DY190" s="2">
        <v>0.62221436134765795</v>
      </c>
      <c r="DZ190" s="2">
        <v>1</v>
      </c>
      <c r="EA190" s="2">
        <v>0.99970041980230795</v>
      </c>
      <c r="EB190" s="1">
        <v>0.91381267287389301</v>
      </c>
      <c r="EC190" s="2">
        <v>7.68529536969682E-3</v>
      </c>
      <c r="ED190" s="2">
        <v>0.91995782599536802</v>
      </c>
      <c r="EE190" s="2">
        <v>1</v>
      </c>
      <c r="EF190" s="2">
        <v>1</v>
      </c>
      <c r="EG190" s="2">
        <v>9.5290227915689901E-7</v>
      </c>
      <c r="EH190" s="2">
        <v>2.4102971988844002E-7</v>
      </c>
      <c r="EI190" s="2">
        <v>1</v>
      </c>
      <c r="EJ190" s="2">
        <v>1</v>
      </c>
      <c r="EK190" s="2">
        <v>0.78692955793373598</v>
      </c>
      <c r="EL190" s="2">
        <v>1</v>
      </c>
      <c r="EM190" s="2">
        <v>5.7881284675245399E-2</v>
      </c>
      <c r="EN190" s="2">
        <v>1</v>
      </c>
      <c r="EO190" s="2">
        <v>1</v>
      </c>
      <c r="EP190" s="2">
        <v>0.80101531317969998</v>
      </c>
      <c r="EQ190" s="2">
        <v>1.05938995049019E-13</v>
      </c>
      <c r="ER190" s="2">
        <v>0.96994169144970399</v>
      </c>
      <c r="ES190" s="2">
        <v>1</v>
      </c>
      <c r="ET190" s="1">
        <v>0.89448306124806298</v>
      </c>
      <c r="EU190" s="2">
        <v>1</v>
      </c>
      <c r="EV190" s="2">
        <v>0.46375103843785997</v>
      </c>
      <c r="EW190" s="2">
        <v>4.0471516887835597E-12</v>
      </c>
      <c r="EX190" s="2">
        <v>1.20453033350324E-13</v>
      </c>
      <c r="EY190" s="2">
        <v>0.88411044521251503</v>
      </c>
      <c r="EZ190" s="2">
        <v>0.727917063800121</v>
      </c>
      <c r="FA190" s="2">
        <v>0.67415654794040702</v>
      </c>
      <c r="FB190" s="2">
        <v>0.45993763612244398</v>
      </c>
      <c r="FC190" s="2">
        <v>6.4270098793372401E-5</v>
      </c>
      <c r="FD190" s="1">
        <v>1</v>
      </c>
      <c r="FE190" s="2">
        <v>1</v>
      </c>
      <c r="FF190" s="2">
        <v>0.88971031332553097</v>
      </c>
      <c r="FG190" s="2">
        <v>0.502628871872976</v>
      </c>
      <c r="FH190" s="2">
        <v>0.76414559181838404</v>
      </c>
      <c r="FI190" s="2">
        <v>0.55913343807170901</v>
      </c>
      <c r="FJ190" s="2">
        <v>1</v>
      </c>
      <c r="FK190" s="2">
        <v>1</v>
      </c>
      <c r="FL190" s="15">
        <v>6.1684960331418797E-3</v>
      </c>
      <c r="FM190" s="2">
        <v>4.45968893856673E-7</v>
      </c>
      <c r="FN190" s="2">
        <v>1.23948230716667E-37</v>
      </c>
      <c r="FO190" s="2">
        <v>2.51376118183114E-4</v>
      </c>
      <c r="FP190" s="2">
        <v>3.3959584656688397E-14</v>
      </c>
      <c r="FQ190" s="2">
        <v>1.3789830642672101E-41</v>
      </c>
      <c r="FR190" s="2">
        <v>2.1012463869930201E-24</v>
      </c>
      <c r="FS190" s="2">
        <v>1.23948230716667E-37</v>
      </c>
      <c r="FT190" s="2">
        <v>1.67190523097418E-2</v>
      </c>
      <c r="FU190" s="2">
        <v>1</v>
      </c>
      <c r="FV190" s="2">
        <v>3.3959584656688397E-14</v>
      </c>
      <c r="FW190" s="2">
        <v>3.8322748597503802E-8</v>
      </c>
      <c r="FX190" s="2">
        <v>4.4413067622858897E-2</v>
      </c>
      <c r="FY190" s="2">
        <v>4.8455302581663203E-7</v>
      </c>
      <c r="FZ190" s="2">
        <v>3.14229639461532E-9</v>
      </c>
      <c r="GA190" s="2">
        <v>6.3128928679690599E-12</v>
      </c>
      <c r="GB190" s="2">
        <v>6.9878771163265997E-9</v>
      </c>
      <c r="GC190" s="2">
        <v>2.42427103259381E-2</v>
      </c>
      <c r="GD190" s="2">
        <v>2.13535304322728E-7</v>
      </c>
      <c r="GE190" s="2">
        <v>2.1847686664007E-2</v>
      </c>
      <c r="GF190" s="2"/>
      <c r="GG190" s="16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1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1"/>
    </row>
    <row r="191" spans="1:223" ht="15.75" thickBot="1" x14ac:dyDescent="0.3">
      <c r="A191" s="40"/>
      <c r="B191" s="32" t="s">
        <v>139</v>
      </c>
      <c r="C191" s="41"/>
      <c r="D191" s="4">
        <v>1</v>
      </c>
      <c r="E191" s="4">
        <v>0.54349450939744504</v>
      </c>
      <c r="F191" s="4">
        <v>0.95919056336658104</v>
      </c>
      <c r="G191" s="4">
        <v>0.94419546131867005</v>
      </c>
      <c r="H191" s="4">
        <v>0.90200354487400003</v>
      </c>
      <c r="I191" s="4">
        <v>0.95589372793818195</v>
      </c>
      <c r="J191" s="4">
        <v>0.99507145994408697</v>
      </c>
      <c r="K191" s="4">
        <v>0.73709467663910999</v>
      </c>
      <c r="L191" s="4">
        <v>0.16956205131935301</v>
      </c>
      <c r="M191" s="4">
        <v>0.88971031332553097</v>
      </c>
      <c r="N191" s="3">
        <v>0.74249281170189796</v>
      </c>
      <c r="O191" s="4">
        <v>0.95813267854675299</v>
      </c>
      <c r="P191" s="4">
        <v>0.25085762955393298</v>
      </c>
      <c r="Q191" s="4">
        <v>0.97712091660640399</v>
      </c>
      <c r="R191" s="4">
        <v>0.45414820622339802</v>
      </c>
      <c r="S191" s="4">
        <v>0.29453852711232997</v>
      </c>
      <c r="T191" s="4">
        <v>0.245565666619702</v>
      </c>
      <c r="U191" s="4">
        <v>1</v>
      </c>
      <c r="V191" s="4">
        <v>0.23787880428213701</v>
      </c>
      <c r="W191" s="4">
        <v>1</v>
      </c>
      <c r="X191" s="4">
        <v>1</v>
      </c>
      <c r="Y191" s="4">
        <v>0.26300355841608902</v>
      </c>
      <c r="Z191" s="4">
        <v>0.36953283184400498</v>
      </c>
      <c r="AA191" s="4">
        <v>0.40780622794865201</v>
      </c>
      <c r="AB191" s="4">
        <v>6.22228125940122E-4</v>
      </c>
      <c r="AC191" s="4">
        <v>0.23632502715949</v>
      </c>
      <c r="AD191" s="4">
        <v>0.205371670467139</v>
      </c>
      <c r="AE191" s="4">
        <v>5.1319409018100602E-4</v>
      </c>
      <c r="AF191" s="4">
        <v>0.98083194702670295</v>
      </c>
      <c r="AG191" s="4">
        <v>1</v>
      </c>
      <c r="AH191" s="4">
        <v>0.30282021938506898</v>
      </c>
      <c r="AI191" s="4">
        <v>0.91288145871160997</v>
      </c>
      <c r="AJ191" s="4">
        <v>4.6229935681756503E-3</v>
      </c>
      <c r="AK191" s="3">
        <v>0.16583791739430301</v>
      </c>
      <c r="AL191" s="4">
        <v>0.20204516555885499</v>
      </c>
      <c r="AM191" s="4">
        <v>0.71060817052928704</v>
      </c>
      <c r="AN191" s="4">
        <v>1</v>
      </c>
      <c r="AO191" s="4">
        <v>2.1829837282128198E-3</v>
      </c>
      <c r="AP191" s="4">
        <v>1</v>
      </c>
      <c r="AQ191" s="4">
        <v>1</v>
      </c>
      <c r="AR191" s="4">
        <v>0.31045766759224502</v>
      </c>
      <c r="AS191" s="4">
        <v>0.173268253805511</v>
      </c>
      <c r="AT191" s="4">
        <v>0.852590903481104</v>
      </c>
      <c r="AU191" s="4">
        <v>1</v>
      </c>
      <c r="AV191" s="4">
        <v>7.1961089051662801E-3</v>
      </c>
      <c r="AW191" s="4">
        <v>1</v>
      </c>
      <c r="AX191" s="4">
        <v>0.95109671375280702</v>
      </c>
      <c r="AY191" s="4">
        <v>1</v>
      </c>
      <c r="AZ191" s="3">
        <v>1.5213112875223599E-2</v>
      </c>
      <c r="BA191" s="4">
        <v>0.93600517972368402</v>
      </c>
      <c r="BB191" s="4">
        <v>4.1881934267526E-3</v>
      </c>
      <c r="BC191" s="4">
        <v>0.73873936405614904</v>
      </c>
      <c r="BD191" s="4">
        <v>6.1344661945302997E-2</v>
      </c>
      <c r="BE191" s="4">
        <v>0.30816783975736201</v>
      </c>
      <c r="BF191" s="4">
        <v>1.3014986947264401E-4</v>
      </c>
      <c r="BG191" s="4">
        <v>1.3014986947264401E-4</v>
      </c>
      <c r="BH191" s="4">
        <v>1</v>
      </c>
      <c r="BI191" s="4">
        <v>0.38311677780630099</v>
      </c>
      <c r="BJ191" s="4">
        <v>1</v>
      </c>
      <c r="BK191" s="4">
        <v>5.7836471535391501E-9</v>
      </c>
      <c r="BL191" s="4">
        <v>1</v>
      </c>
      <c r="BM191" s="4">
        <v>1.4223744513281801E-2</v>
      </c>
      <c r="BN191" s="3">
        <v>1</v>
      </c>
      <c r="BO191" s="4">
        <v>0.55572897812187605</v>
      </c>
      <c r="BP191" s="4">
        <v>0.91439150504581701</v>
      </c>
      <c r="BQ191" s="4">
        <v>0.97503229973711802</v>
      </c>
      <c r="BR191" s="4">
        <v>1</v>
      </c>
      <c r="BS191" s="4">
        <v>0.99955925248531696</v>
      </c>
      <c r="BT191" s="4">
        <v>0.80851840188652802</v>
      </c>
      <c r="BU191" s="4">
        <v>2.4972149753068901E-12</v>
      </c>
      <c r="BV191" s="4">
        <v>1</v>
      </c>
      <c r="BW191" s="4">
        <v>5.4209086424428998E-7</v>
      </c>
      <c r="BX191" s="4">
        <v>2.4972149753068901E-12</v>
      </c>
      <c r="BY191" s="4">
        <v>1</v>
      </c>
      <c r="BZ191" s="4">
        <v>0.48811391132686199</v>
      </c>
      <c r="CA191" s="4">
        <v>1</v>
      </c>
      <c r="CB191" s="4">
        <v>0.62372078995207603</v>
      </c>
      <c r="CC191" s="4">
        <v>1</v>
      </c>
      <c r="CD191" s="4">
        <v>4.9344440502898199E-2</v>
      </c>
      <c r="CE191" s="3">
        <v>1</v>
      </c>
      <c r="CF191" s="4">
        <v>0.63901567148747696</v>
      </c>
      <c r="CG191" s="4">
        <v>0.60325768297585103</v>
      </c>
      <c r="CH191" s="4">
        <v>0.750746956727255</v>
      </c>
      <c r="CI191" s="4">
        <v>0.78721476898273401</v>
      </c>
      <c r="CJ191" s="4">
        <v>0.80392229432499596</v>
      </c>
      <c r="CK191" s="4">
        <v>1.01395728718259E-7</v>
      </c>
      <c r="CL191" s="4">
        <v>0.85082107667892803</v>
      </c>
      <c r="CM191" s="4">
        <v>0.59089254121972001</v>
      </c>
      <c r="CN191" s="4">
        <v>0.58445254860926499</v>
      </c>
      <c r="CO191" s="4">
        <v>0.60745373114853896</v>
      </c>
      <c r="CP191" s="4">
        <v>0.60745373114853896</v>
      </c>
      <c r="CQ191" s="4">
        <v>1</v>
      </c>
      <c r="CR191" s="3">
        <v>1</v>
      </c>
      <c r="CS191" s="4">
        <v>0.73308428666599101</v>
      </c>
      <c r="CT191" s="4">
        <v>1</v>
      </c>
      <c r="CU191" s="4">
        <v>1</v>
      </c>
      <c r="CV191" s="4">
        <v>2.2733884013488499E-3</v>
      </c>
      <c r="CW191" s="4">
        <v>2.2733884013488499E-3</v>
      </c>
      <c r="CX191" s="4">
        <v>1</v>
      </c>
      <c r="CY191" s="4">
        <v>1</v>
      </c>
      <c r="CZ191" s="4">
        <v>1</v>
      </c>
      <c r="DA191" s="4">
        <v>1</v>
      </c>
      <c r="DB191" s="4">
        <v>3.0299960405833801E-2</v>
      </c>
      <c r="DC191" s="4">
        <v>1</v>
      </c>
      <c r="DD191" s="4">
        <v>1.0659641713020599E-5</v>
      </c>
      <c r="DE191" s="4">
        <v>0.32819533087365099</v>
      </c>
      <c r="DF191" s="4">
        <v>0.21102813685392</v>
      </c>
      <c r="DG191" s="4">
        <v>5.7526297692347197E-2</v>
      </c>
      <c r="DH191" s="4">
        <v>1</v>
      </c>
      <c r="DI191" s="4">
        <v>1.0659641713020599E-5</v>
      </c>
      <c r="DJ191" s="4">
        <v>5.7526297692347197E-2</v>
      </c>
      <c r="DK191" s="4">
        <v>1</v>
      </c>
      <c r="DL191" s="3">
        <v>1</v>
      </c>
      <c r="DM191" s="4">
        <v>1</v>
      </c>
      <c r="DN191" s="4">
        <v>1</v>
      </c>
      <c r="DO191" s="4">
        <v>1</v>
      </c>
      <c r="DP191" s="4">
        <v>0.54686571372551696</v>
      </c>
      <c r="DQ191" s="4">
        <v>1</v>
      </c>
      <c r="DR191" s="4">
        <v>0.56451112262097602</v>
      </c>
      <c r="DS191" s="4">
        <v>1</v>
      </c>
      <c r="DT191" s="4">
        <v>1</v>
      </c>
      <c r="DU191" s="4">
        <v>1</v>
      </c>
      <c r="DV191" s="4">
        <v>0.54362352678889703</v>
      </c>
      <c r="DW191" s="4">
        <v>0.50640390374001398</v>
      </c>
      <c r="DX191" s="4">
        <v>0.34570631540553798</v>
      </c>
      <c r="DY191" s="4">
        <v>1</v>
      </c>
      <c r="DZ191" s="4">
        <v>0.87647953021932101</v>
      </c>
      <c r="EA191" s="4">
        <v>0.86686423355697895</v>
      </c>
      <c r="EB191" s="3">
        <v>1</v>
      </c>
      <c r="EC191" s="4">
        <v>0.39813782013266302</v>
      </c>
      <c r="ED191" s="4">
        <v>0.86424355413773601</v>
      </c>
      <c r="EE191" s="4">
        <v>1</v>
      </c>
      <c r="EF191" s="4">
        <v>1</v>
      </c>
      <c r="EG191" s="4">
        <v>0.89590160984470801</v>
      </c>
      <c r="EH191" s="4">
        <v>0.35908560376048798</v>
      </c>
      <c r="EI191" s="4">
        <v>1</v>
      </c>
      <c r="EJ191" s="4">
        <v>0.50877680942070702</v>
      </c>
      <c r="EK191" s="4">
        <v>0.67077471635664199</v>
      </c>
      <c r="EL191" s="4">
        <v>1</v>
      </c>
      <c r="EM191" s="4">
        <v>0.83718465927915797</v>
      </c>
      <c r="EN191" s="4">
        <v>1</v>
      </c>
      <c r="EO191" s="4">
        <v>4.9512016652832795E-4</v>
      </c>
      <c r="EP191" s="4">
        <v>1</v>
      </c>
      <c r="EQ191" s="4">
        <v>0.17451888136278201</v>
      </c>
      <c r="ER191" s="4">
        <v>0.91516627678384399</v>
      </c>
      <c r="ES191" s="4">
        <v>1</v>
      </c>
      <c r="ET191" s="3">
        <v>1</v>
      </c>
      <c r="EU191" s="4">
        <v>1</v>
      </c>
      <c r="EV191" s="4">
        <v>0.39265652819307401</v>
      </c>
      <c r="EW191" s="4">
        <v>1</v>
      </c>
      <c r="EX191" s="4">
        <v>0.29841127169810799</v>
      </c>
      <c r="EY191" s="4">
        <v>1</v>
      </c>
      <c r="EZ191" s="4">
        <v>0.39489631797249503</v>
      </c>
      <c r="FA191" s="4">
        <v>1</v>
      </c>
      <c r="FB191" s="4">
        <v>0.489957023342802</v>
      </c>
      <c r="FC191" s="4">
        <v>0.45725722776304401</v>
      </c>
      <c r="FD191" s="3">
        <v>4.9108715747062798E-4</v>
      </c>
      <c r="FE191" s="4">
        <v>0.883581184960753</v>
      </c>
      <c r="FF191" s="4">
        <v>1</v>
      </c>
      <c r="FG191" s="4">
        <v>0.92926906845175306</v>
      </c>
      <c r="FH191" s="4">
        <v>2.2310779431381201E-2</v>
      </c>
      <c r="FI191" s="4">
        <v>0.72397090669735698</v>
      </c>
      <c r="FJ191" s="4">
        <v>1</v>
      </c>
      <c r="FK191" s="4">
        <v>1</v>
      </c>
      <c r="FL191" s="19">
        <v>0.68607001279229496</v>
      </c>
      <c r="FM191" s="20">
        <v>1</v>
      </c>
      <c r="FN191" s="20">
        <v>0.92926906845175306</v>
      </c>
      <c r="FO191" s="20">
        <v>1.8702244668603499E-2</v>
      </c>
      <c r="FP191" s="20">
        <v>2.2278273767346501E-15</v>
      </c>
      <c r="FQ191" s="20">
        <v>0.80330864340184605</v>
      </c>
      <c r="FR191" s="20">
        <v>1.46136098243268E-13</v>
      </c>
      <c r="FS191" s="20">
        <v>0.92926906845175306</v>
      </c>
      <c r="FT191" s="20">
        <v>1</v>
      </c>
      <c r="FU191" s="20">
        <v>1</v>
      </c>
      <c r="FV191" s="20">
        <v>2.2278273767346501E-15</v>
      </c>
      <c r="FW191" s="20">
        <v>0.77052545171031195</v>
      </c>
      <c r="FX191" s="20">
        <v>0.62498499468664004</v>
      </c>
      <c r="FY191" s="20">
        <v>1</v>
      </c>
      <c r="FZ191" s="20">
        <v>0.27292641397805001</v>
      </c>
      <c r="GA191" s="20">
        <v>0.58173905691372196</v>
      </c>
      <c r="GB191" s="20">
        <v>0.25876608809338097</v>
      </c>
      <c r="GC191" s="20">
        <v>1</v>
      </c>
      <c r="GD191" s="20">
        <v>1</v>
      </c>
      <c r="GE191" s="20">
        <v>1</v>
      </c>
      <c r="GF191" s="20">
        <v>7.6636267390805101E-3</v>
      </c>
      <c r="GG191" s="2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1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3"/>
    </row>
    <row r="192" spans="1:223" x14ac:dyDescent="0.25">
      <c r="A192" s="9" t="s">
        <v>200</v>
      </c>
      <c r="B192" s="31" t="s">
        <v>140</v>
      </c>
      <c r="C192" s="36"/>
      <c r="D192" s="2">
        <v>1.64748865978191E-17</v>
      </c>
      <c r="E192" s="2">
        <v>3.8576544028099097E-2</v>
      </c>
      <c r="F192" s="2">
        <v>1.22709807426082E-5</v>
      </c>
      <c r="G192" s="2">
        <v>0.204997593243224</v>
      </c>
      <c r="H192" s="2">
        <v>1</v>
      </c>
      <c r="I192" s="2">
        <v>0.20366483190370499</v>
      </c>
      <c r="J192" s="2">
        <v>1</v>
      </c>
      <c r="K192" s="2">
        <v>0.94201253734582402</v>
      </c>
      <c r="L192" s="2">
        <v>3.34155393532273E-4</v>
      </c>
      <c r="M192" s="2">
        <v>1.0422753100260701E-2</v>
      </c>
      <c r="N192" s="1">
        <v>0.91146421691034796</v>
      </c>
      <c r="O192" s="2">
        <v>1</v>
      </c>
      <c r="P192" s="2">
        <v>1</v>
      </c>
      <c r="Q192" s="2">
        <v>0.92836906940091402</v>
      </c>
      <c r="R192" s="2">
        <v>5.43182708683527E-14</v>
      </c>
      <c r="S192" s="2">
        <v>1</v>
      </c>
      <c r="T192" s="2">
        <v>1</v>
      </c>
      <c r="U192" s="2">
        <v>0.83739555747688799</v>
      </c>
      <c r="V192" s="2">
        <v>0.95195280548870198</v>
      </c>
      <c r="W192" s="2">
        <v>0.98847360123916395</v>
      </c>
      <c r="X192" s="2">
        <v>1</v>
      </c>
      <c r="Y192" s="2">
        <v>1</v>
      </c>
      <c r="Z192" s="2">
        <v>1</v>
      </c>
      <c r="AA192" s="2">
        <v>5.1101606534235903E-14</v>
      </c>
      <c r="AB192" s="2">
        <v>0.66872713529382699</v>
      </c>
      <c r="AC192" s="2">
        <v>1</v>
      </c>
      <c r="AD192" s="2">
        <v>1</v>
      </c>
      <c r="AE192" s="2">
        <v>0.83192048663575902</v>
      </c>
      <c r="AF192" s="2">
        <v>3.1981758029400703E-2</v>
      </c>
      <c r="AG192" s="2">
        <v>0.51140066347324398</v>
      </c>
      <c r="AH192" s="2">
        <v>1</v>
      </c>
      <c r="AI192" s="2">
        <v>0.259345113749334</v>
      </c>
      <c r="AJ192" s="2">
        <v>1</v>
      </c>
      <c r="AK192" s="1">
        <v>0.74744974795927199</v>
      </c>
      <c r="AL192" s="2">
        <v>0.97497164612661902</v>
      </c>
      <c r="AM192" s="2">
        <v>1</v>
      </c>
      <c r="AN192" s="2">
        <v>0.53323153194346895</v>
      </c>
      <c r="AO192" s="2">
        <v>0.62718386393919801</v>
      </c>
      <c r="AP192" s="2">
        <v>1</v>
      </c>
      <c r="AQ192" s="2">
        <v>2.1739344115284399E-12</v>
      </c>
      <c r="AR192" s="2">
        <v>0.30533662908566001</v>
      </c>
      <c r="AS192" s="2">
        <v>1.0870540992153301E-14</v>
      </c>
      <c r="AT192" s="2">
        <v>1.89933305527719E-3</v>
      </c>
      <c r="AU192" s="2">
        <v>1.6418859459423201E-5</v>
      </c>
      <c r="AV192" s="2">
        <v>0.997817672835839</v>
      </c>
      <c r="AW192" s="2">
        <v>0.75974351440459098</v>
      </c>
      <c r="AX192" s="2">
        <v>3.6040877048903199E-3</v>
      </c>
      <c r="AY192" s="2">
        <v>0.92151942917678797</v>
      </c>
      <c r="AZ192" s="1">
        <v>1</v>
      </c>
      <c r="BA192" s="2">
        <v>3.4612165864399198E-2</v>
      </c>
      <c r="BB192" s="2">
        <v>1</v>
      </c>
      <c r="BC192" s="2">
        <v>0.65268431320512799</v>
      </c>
      <c r="BD192" s="2">
        <v>0.35401649524955597</v>
      </c>
      <c r="BE192" s="2">
        <v>0.82564915415651297</v>
      </c>
      <c r="BF192" s="2">
        <v>9.4730135199635495E-7</v>
      </c>
      <c r="BG192" s="2">
        <v>9.4730135199635495E-7</v>
      </c>
      <c r="BH192" s="2">
        <v>8.0730929294187695E-2</v>
      </c>
      <c r="BI192" s="2">
        <v>0.86447294060931901</v>
      </c>
      <c r="BJ192" s="2">
        <v>1</v>
      </c>
      <c r="BK192" s="2">
        <v>0.57227803685628698</v>
      </c>
      <c r="BL192" s="2">
        <v>1</v>
      </c>
      <c r="BM192" s="2">
        <v>9.8662090682709001E-3</v>
      </c>
      <c r="BN192" s="1">
        <v>1</v>
      </c>
      <c r="BO192" s="2">
        <v>0.81402662802903303</v>
      </c>
      <c r="BP192" s="2">
        <v>0.99102412029614695</v>
      </c>
      <c r="BQ192" s="2">
        <v>2.08436421767919E-5</v>
      </c>
      <c r="BR192" s="2">
        <v>0.59908727580380305</v>
      </c>
      <c r="BS192" s="2">
        <v>1</v>
      </c>
      <c r="BT192" s="2">
        <v>1</v>
      </c>
      <c r="BU192" s="2">
        <v>0.92926906845175306</v>
      </c>
      <c r="BV192" s="2">
        <v>0.98026324760487904</v>
      </c>
      <c r="BW192" s="2">
        <v>0.780123827714027</v>
      </c>
      <c r="BX192" s="2">
        <v>0.92926906845175306</v>
      </c>
      <c r="BY192" s="2">
        <v>1</v>
      </c>
      <c r="BZ192" s="2">
        <v>0.67946144856546498</v>
      </c>
      <c r="CA192" s="2">
        <v>1</v>
      </c>
      <c r="CB192" s="2">
        <v>0.99844715160141995</v>
      </c>
      <c r="CC192" s="2">
        <v>1</v>
      </c>
      <c r="CD192" s="2">
        <v>0.14759559578335599</v>
      </c>
      <c r="CE192" s="1">
        <v>0.84676215226026597</v>
      </c>
      <c r="CF192" s="2">
        <v>1</v>
      </c>
      <c r="CG192" s="2">
        <v>1</v>
      </c>
      <c r="CH192" s="2">
        <v>1</v>
      </c>
      <c r="CI192" s="2">
        <v>1</v>
      </c>
      <c r="CJ192" s="2">
        <v>1</v>
      </c>
      <c r="CK192" s="2">
        <v>1</v>
      </c>
      <c r="CL192" s="2">
        <v>1</v>
      </c>
      <c r="CM192" s="2">
        <v>1</v>
      </c>
      <c r="CN192" s="2">
        <v>1</v>
      </c>
      <c r="CO192" s="2">
        <v>1</v>
      </c>
      <c r="CP192" s="2">
        <v>1</v>
      </c>
      <c r="CQ192" s="2">
        <v>1</v>
      </c>
      <c r="CR192" s="1">
        <v>1</v>
      </c>
      <c r="CS192" s="2">
        <v>1</v>
      </c>
      <c r="CT192" s="2">
        <v>1</v>
      </c>
      <c r="CU192" s="2">
        <v>1</v>
      </c>
      <c r="CV192" s="2">
        <v>0.98461252081054296</v>
      </c>
      <c r="CW192" s="2">
        <v>0.98461252081054296</v>
      </c>
      <c r="CX192" s="2">
        <v>0.57063308811492197</v>
      </c>
      <c r="CY192" s="2">
        <v>0.85940876274172795</v>
      </c>
      <c r="CZ192" s="2">
        <v>1</v>
      </c>
      <c r="DA192" s="2">
        <v>1</v>
      </c>
      <c r="DB192" s="2">
        <v>1</v>
      </c>
      <c r="DC192" s="2">
        <v>0.96239752136117496</v>
      </c>
      <c r="DD192" s="2">
        <v>0.24812518564339101</v>
      </c>
      <c r="DE192" s="2">
        <v>0.98347135355262605</v>
      </c>
      <c r="DF192" s="2">
        <v>0.84971768152607396</v>
      </c>
      <c r="DG192" s="2">
        <v>0.96348565647955797</v>
      </c>
      <c r="DH192" s="2">
        <v>1</v>
      </c>
      <c r="DI192" s="2">
        <v>0.24812518564339101</v>
      </c>
      <c r="DJ192" s="2">
        <v>0.96348565647955797</v>
      </c>
      <c r="DK192" s="2">
        <v>2.0249710418179701E-22</v>
      </c>
      <c r="DL192" s="1">
        <v>1</v>
      </c>
      <c r="DM192" s="2">
        <v>1</v>
      </c>
      <c r="DN192" s="2">
        <v>1</v>
      </c>
      <c r="DO192" s="2">
        <v>2.08117531774595E-15</v>
      </c>
      <c r="DP192" s="2">
        <v>0.74347459433223595</v>
      </c>
      <c r="DQ192" s="2">
        <v>0.74960047998451396</v>
      </c>
      <c r="DR192" s="2">
        <v>0.36805465751461902</v>
      </c>
      <c r="DS192" s="2">
        <v>1.5218004843668801E-15</v>
      </c>
      <c r="DT192" s="2">
        <v>1</v>
      </c>
      <c r="DU192" s="2">
        <v>0.89079025090789099</v>
      </c>
      <c r="DV192" s="2">
        <v>1</v>
      </c>
      <c r="DW192" s="2">
        <v>3.2540572086219903E-2</v>
      </c>
      <c r="DX192" s="2">
        <v>1</v>
      </c>
      <c r="DY192" s="2">
        <v>0.87794738569494102</v>
      </c>
      <c r="DZ192" s="2">
        <v>1</v>
      </c>
      <c r="EA192" s="2">
        <v>1</v>
      </c>
      <c r="EB192" s="1">
        <v>1</v>
      </c>
      <c r="EC192" s="2">
        <v>0.841861119210077</v>
      </c>
      <c r="ED192" s="2">
        <v>0.97041499150022703</v>
      </c>
      <c r="EE192" s="2">
        <v>1</v>
      </c>
      <c r="EF192" s="2">
        <v>1</v>
      </c>
      <c r="EG192" s="2">
        <v>0.41709982471264601</v>
      </c>
      <c r="EH192" s="2">
        <v>6.0783265980101697E-9</v>
      </c>
      <c r="EI192" s="2">
        <v>3.5044585806301203E-2</v>
      </c>
      <c r="EJ192" s="2">
        <v>0.73944177514832399</v>
      </c>
      <c r="EK192" s="2">
        <v>1</v>
      </c>
      <c r="EL192" s="2">
        <v>1</v>
      </c>
      <c r="EM192" s="2">
        <v>2.0193260016490699E-2</v>
      </c>
      <c r="EN192" s="2">
        <v>1</v>
      </c>
      <c r="EO192" s="2">
        <v>0.81824957292051903</v>
      </c>
      <c r="EP192" s="2">
        <v>1</v>
      </c>
      <c r="EQ192" s="2">
        <v>9.0090199805331006E-2</v>
      </c>
      <c r="ER192" s="2">
        <v>1</v>
      </c>
      <c r="ES192" s="2">
        <v>1</v>
      </c>
      <c r="ET192" s="1">
        <v>1</v>
      </c>
      <c r="EU192" s="2">
        <v>1</v>
      </c>
      <c r="EV192" s="2">
        <v>0.84135352399769603</v>
      </c>
      <c r="EW192" s="2">
        <v>0.16842753059816601</v>
      </c>
      <c r="EX192" s="2">
        <v>2.39864267248736E-12</v>
      </c>
      <c r="EY192" s="2">
        <v>0.62777045600380799</v>
      </c>
      <c r="EZ192" s="2">
        <v>0.91094222505471001</v>
      </c>
      <c r="FA192" s="2">
        <v>1</v>
      </c>
      <c r="FB192" s="2">
        <v>1</v>
      </c>
      <c r="FC192" s="2">
        <v>2.2186189349738299E-5</v>
      </c>
      <c r="FD192" s="1">
        <v>0.86772537261902805</v>
      </c>
      <c r="FE192" s="2">
        <v>0.72532983971772202</v>
      </c>
      <c r="FF192" s="2">
        <v>0.62372078995207603</v>
      </c>
      <c r="FG192" s="2">
        <v>0.97503229973711802</v>
      </c>
      <c r="FH192" s="2">
        <v>1</v>
      </c>
      <c r="FI192" s="2">
        <v>0.67457294946927604</v>
      </c>
      <c r="FJ192" s="2">
        <v>0.98438298460443796</v>
      </c>
      <c r="FK192" s="1">
        <v>0.801245937261991</v>
      </c>
      <c r="FL192" s="2">
        <v>1</v>
      </c>
      <c r="FM192" s="2">
        <v>1</v>
      </c>
      <c r="FN192" s="2">
        <v>1</v>
      </c>
      <c r="FO192" s="2">
        <v>1</v>
      </c>
      <c r="FP192" s="2">
        <v>0.112514637156373</v>
      </c>
      <c r="FQ192" s="2">
        <v>0.89696497175280998</v>
      </c>
      <c r="FR192" s="2">
        <v>4.1597021187565198E-7</v>
      </c>
      <c r="FS192" s="2">
        <v>1</v>
      </c>
      <c r="FT192" s="2">
        <v>0.101780517932478</v>
      </c>
      <c r="FU192" s="2">
        <v>1</v>
      </c>
      <c r="FV192" s="2">
        <v>0.112514637156373</v>
      </c>
      <c r="FW192" s="2">
        <v>0.65164877517984499</v>
      </c>
      <c r="FX192" s="2">
        <v>0.73975513112107205</v>
      </c>
      <c r="FY192" s="2">
        <v>1</v>
      </c>
      <c r="FZ192" s="2">
        <v>1</v>
      </c>
      <c r="GA192" s="2">
        <v>1</v>
      </c>
      <c r="GB192" s="2">
        <v>1</v>
      </c>
      <c r="GC192" s="2">
        <v>1.0130564725015299E-2</v>
      </c>
      <c r="GD192" s="2">
        <v>1</v>
      </c>
      <c r="GE192" s="2">
        <v>0.442187145548398</v>
      </c>
      <c r="GF192" s="2">
        <v>8.3398000589167897E-4</v>
      </c>
      <c r="GG192" s="2">
        <v>0.94924221894754701</v>
      </c>
      <c r="GH192" s="11"/>
      <c r="GI192" s="12"/>
      <c r="GJ192" s="12"/>
      <c r="GK192" s="12"/>
      <c r="GL192" s="12"/>
      <c r="GM192" s="12"/>
      <c r="GN192" s="12"/>
      <c r="GO192" s="12"/>
      <c r="GP192" s="12"/>
      <c r="GQ192" s="12"/>
      <c r="GR192" s="12"/>
      <c r="GS192" s="12"/>
      <c r="GT192" s="12"/>
      <c r="GU192" s="12"/>
      <c r="GV192" s="12"/>
      <c r="GW192" s="12"/>
      <c r="GX192" s="12"/>
      <c r="GY192" s="12"/>
      <c r="GZ192" s="14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1"/>
    </row>
    <row r="193" spans="1:223" x14ac:dyDescent="0.25">
      <c r="A193" s="9"/>
      <c r="B193" s="33" t="s">
        <v>141</v>
      </c>
      <c r="C193" s="36" t="s">
        <v>235</v>
      </c>
      <c r="D193" s="2">
        <v>1</v>
      </c>
      <c r="E193" s="2">
        <v>0.95109671375280702</v>
      </c>
      <c r="F193" s="2">
        <v>0.24136817467994601</v>
      </c>
      <c r="G193" s="2">
        <v>0.79924495903742498</v>
      </c>
      <c r="H193" s="2">
        <v>0.79171978068752302</v>
      </c>
      <c r="I193" s="2">
        <v>0.84595661810303002</v>
      </c>
      <c r="J193" s="2">
        <v>0.74117519092100403</v>
      </c>
      <c r="K193" s="2">
        <v>0.98221103090635797</v>
      </c>
      <c r="L193" s="2">
        <v>1</v>
      </c>
      <c r="M193" s="2">
        <v>0.90727978803555598</v>
      </c>
      <c r="N193" s="1">
        <v>0.71267685404249703</v>
      </c>
      <c r="O193" s="2">
        <v>0.69342613472151804</v>
      </c>
      <c r="P193" s="2">
        <v>0.98910722355859404</v>
      </c>
      <c r="Q193" s="2">
        <v>0.83419386793526895</v>
      </c>
      <c r="R193" s="2">
        <v>0.21419160947480501</v>
      </c>
      <c r="S193" s="2">
        <v>0.91288145871160997</v>
      </c>
      <c r="T193" s="2">
        <v>1</v>
      </c>
      <c r="U193" s="2">
        <v>1</v>
      </c>
      <c r="V193" s="2">
        <v>0.95109671375280702</v>
      </c>
      <c r="W193" s="2">
        <v>1</v>
      </c>
      <c r="X193" s="2">
        <v>1</v>
      </c>
      <c r="Y193" s="2">
        <v>0.927582153609256</v>
      </c>
      <c r="Z193" s="2">
        <v>0.92186942985717502</v>
      </c>
      <c r="AA193" s="2">
        <v>0.27198063214678497</v>
      </c>
      <c r="AB193" s="2">
        <v>0.90933970317405799</v>
      </c>
      <c r="AC193" s="2">
        <v>1</v>
      </c>
      <c r="AD193" s="2">
        <v>1</v>
      </c>
      <c r="AE193" s="2">
        <v>0.48418925625074699</v>
      </c>
      <c r="AF193" s="2">
        <v>0.99609955386034499</v>
      </c>
      <c r="AG193" s="2">
        <v>0.62324826381365395</v>
      </c>
      <c r="AH193" s="2">
        <v>0.91775057849192998</v>
      </c>
      <c r="AI193" s="2">
        <v>0.63260978737003104</v>
      </c>
      <c r="AJ193" s="2">
        <v>0.81766170386194603</v>
      </c>
      <c r="AK193" s="1">
        <v>1</v>
      </c>
      <c r="AL193" s="2">
        <v>1</v>
      </c>
      <c r="AM193" s="2">
        <v>0.57242374254526496</v>
      </c>
      <c r="AN193" s="2">
        <v>0.69900820375990602</v>
      </c>
      <c r="AO193" s="2">
        <v>0.94476593782493001</v>
      </c>
      <c r="AP193" s="2">
        <v>1</v>
      </c>
      <c r="AQ193" s="2">
        <v>1</v>
      </c>
      <c r="AR193" s="2">
        <v>0.820043605641124</v>
      </c>
      <c r="AS193" s="2">
        <v>1</v>
      </c>
      <c r="AT193" s="2">
        <v>0.55199123559736896</v>
      </c>
      <c r="AU193" s="2">
        <v>0.99872824866818899</v>
      </c>
      <c r="AV193" s="2">
        <v>0.20754706750558999</v>
      </c>
      <c r="AW193" s="2">
        <v>1</v>
      </c>
      <c r="AX193" s="2">
        <v>0.37136254349488101</v>
      </c>
      <c r="AY193" s="2">
        <v>0.70776979903113701</v>
      </c>
      <c r="AZ193" s="1">
        <v>0.92928620419836805</v>
      </c>
      <c r="BA193" s="2">
        <v>1</v>
      </c>
      <c r="BB193" s="2">
        <v>1</v>
      </c>
      <c r="BC193" s="2">
        <v>1</v>
      </c>
      <c r="BD193" s="2">
        <v>1</v>
      </c>
      <c r="BE193" s="2">
        <v>1</v>
      </c>
      <c r="BF193" s="2">
        <v>1</v>
      </c>
      <c r="BG193" s="2">
        <v>1</v>
      </c>
      <c r="BH193" s="2">
        <v>0.85940876274172795</v>
      </c>
      <c r="BI193" s="2">
        <v>1</v>
      </c>
      <c r="BJ193" s="2">
        <v>1</v>
      </c>
      <c r="BK193" s="2">
        <v>1</v>
      </c>
      <c r="BL193" s="2">
        <v>1</v>
      </c>
      <c r="BM193" s="2">
        <v>0.92874764914586405</v>
      </c>
      <c r="BN193" s="1">
        <v>1.3746742175676801E-2</v>
      </c>
      <c r="BO193" s="2">
        <v>0.81047233373031602</v>
      </c>
      <c r="BP193" s="2">
        <v>1</v>
      </c>
      <c r="BQ193" s="2">
        <v>0.80653427039279102</v>
      </c>
      <c r="BR193" s="2">
        <v>0.55730268571633501</v>
      </c>
      <c r="BS193" s="2">
        <v>1</v>
      </c>
      <c r="BT193" s="2">
        <v>0.90228018094031803</v>
      </c>
      <c r="BU193" s="2">
        <v>1</v>
      </c>
      <c r="BV193" s="2">
        <v>1</v>
      </c>
      <c r="BW193" s="2">
        <v>1</v>
      </c>
      <c r="BX193" s="2">
        <v>1</v>
      </c>
      <c r="BY193" s="2">
        <v>1</v>
      </c>
      <c r="BZ193" s="2">
        <v>0.94713391193721297</v>
      </c>
      <c r="CA193" s="2">
        <v>1</v>
      </c>
      <c r="CB193" s="2">
        <v>1</v>
      </c>
      <c r="CC193" s="2">
        <v>1</v>
      </c>
      <c r="CD193" s="2">
        <v>1</v>
      </c>
      <c r="CE193" s="1">
        <v>1</v>
      </c>
      <c r="CF193" s="2">
        <v>1</v>
      </c>
      <c r="CG193" s="2">
        <v>1</v>
      </c>
      <c r="CH193" s="2">
        <v>1</v>
      </c>
      <c r="CI193" s="2">
        <v>1</v>
      </c>
      <c r="CJ193" s="2">
        <v>1</v>
      </c>
      <c r="CK193" s="2">
        <v>0.91254175709506502</v>
      </c>
      <c r="CL193" s="2">
        <v>0.97261118819875203</v>
      </c>
      <c r="CM193" s="2">
        <v>1</v>
      </c>
      <c r="CN193" s="2">
        <v>1</v>
      </c>
      <c r="CO193" s="2">
        <v>0.59091807752943903</v>
      </c>
      <c r="CP193" s="2">
        <v>0.62777045600380799</v>
      </c>
      <c r="CQ193" s="2">
        <v>0.90380307526216597</v>
      </c>
      <c r="CR193" s="1">
        <v>0.10974312693314101</v>
      </c>
      <c r="CS193" s="2">
        <v>0.99431048684519996</v>
      </c>
      <c r="CT193" s="2">
        <v>5.86554163103572E-5</v>
      </c>
      <c r="CU193" s="2">
        <v>1</v>
      </c>
      <c r="CV193" s="2">
        <v>1</v>
      </c>
      <c r="CW193" s="2">
        <v>1</v>
      </c>
      <c r="CX193" s="2">
        <v>1</v>
      </c>
      <c r="CY193" s="2">
        <v>0.25467356935218399</v>
      </c>
      <c r="CZ193" s="2">
        <v>1</v>
      </c>
      <c r="DA193" s="2">
        <v>1</v>
      </c>
      <c r="DB193" s="2">
        <v>1</v>
      </c>
      <c r="DC193" s="2">
        <v>0.93600517972368402</v>
      </c>
      <c r="DD193" s="2">
        <v>1</v>
      </c>
      <c r="DE193" s="2">
        <v>1</v>
      </c>
      <c r="DF193" s="2">
        <v>1</v>
      </c>
      <c r="DG193" s="2">
        <v>1</v>
      </c>
      <c r="DH193" s="2">
        <v>0.48418925625074699</v>
      </c>
      <c r="DI193" s="2">
        <v>1</v>
      </c>
      <c r="DJ193" s="2">
        <v>1</v>
      </c>
      <c r="DK193" s="2">
        <v>0.19988057388518601</v>
      </c>
      <c r="DL193" s="1">
        <v>0.77650981061219004</v>
      </c>
      <c r="DM193" s="2">
        <v>0.23232487750492301</v>
      </c>
      <c r="DN193" s="2">
        <v>1</v>
      </c>
      <c r="DO193" s="2">
        <v>2.6966434353830802E-3</v>
      </c>
      <c r="DP193" s="2">
        <v>0.89963402199980302</v>
      </c>
      <c r="DQ193" s="2">
        <v>0.821256244315821</v>
      </c>
      <c r="DR193" s="2">
        <v>1</v>
      </c>
      <c r="DS193" s="2">
        <v>1</v>
      </c>
      <c r="DT193" s="2">
        <v>1</v>
      </c>
      <c r="DU193" s="2">
        <v>0.82296660726784798</v>
      </c>
      <c r="DV193" s="2">
        <v>0.76084765578004199</v>
      </c>
      <c r="DW193" s="2">
        <v>0.70963662273205297</v>
      </c>
      <c r="DX193" s="2">
        <v>0.77052545171031195</v>
      </c>
      <c r="DY193" s="2">
        <v>0.75877727110909199</v>
      </c>
      <c r="DZ193" s="2">
        <v>0.86424355413773601</v>
      </c>
      <c r="EA193" s="2">
        <v>0.808696589507507</v>
      </c>
      <c r="EB193" s="1">
        <v>0.87666909079366695</v>
      </c>
      <c r="EC193" s="2">
        <v>0.59403069041013101</v>
      </c>
      <c r="ED193" s="2">
        <v>1</v>
      </c>
      <c r="EE193" s="2">
        <v>1</v>
      </c>
      <c r="EF193" s="2">
        <v>0.61553884595097896</v>
      </c>
      <c r="EG193" s="2">
        <v>1</v>
      </c>
      <c r="EH193" s="2">
        <v>1</v>
      </c>
      <c r="EI193" s="2">
        <v>1</v>
      </c>
      <c r="EJ193" s="2">
        <v>1</v>
      </c>
      <c r="EK193" s="2">
        <v>1</v>
      </c>
      <c r="EL193" s="2">
        <v>1</v>
      </c>
      <c r="EM193" s="2">
        <v>1</v>
      </c>
      <c r="EN193" s="2">
        <v>0.61553884595097896</v>
      </c>
      <c r="EO193" s="2">
        <v>0.863038526382781</v>
      </c>
      <c r="EP193" s="2">
        <v>8.4185629806120502E-2</v>
      </c>
      <c r="EQ193" s="2">
        <v>0.68973855798129102</v>
      </c>
      <c r="ER193" s="2">
        <v>1</v>
      </c>
      <c r="ES193" s="2">
        <v>1</v>
      </c>
      <c r="ET193" s="1">
        <v>1</v>
      </c>
      <c r="EU193" s="2">
        <v>1</v>
      </c>
      <c r="EV193" s="2">
        <v>0.905311048466511</v>
      </c>
      <c r="EW193" s="2">
        <v>0.77082526268125495</v>
      </c>
      <c r="EX193" s="2">
        <v>1</v>
      </c>
      <c r="EY193" s="2">
        <v>1</v>
      </c>
      <c r="EZ193" s="2">
        <v>0.77494737156601301</v>
      </c>
      <c r="FA193" s="2">
        <v>1</v>
      </c>
      <c r="FB193" s="2">
        <v>4.2797240760173702E-2</v>
      </c>
      <c r="FC193" s="2">
        <v>0.547312474448856</v>
      </c>
      <c r="FD193" s="1">
        <v>0.41345201038832602</v>
      </c>
      <c r="FE193" s="2">
        <v>0.23300069426769701</v>
      </c>
      <c r="FF193" s="2">
        <v>0.99776826538494501</v>
      </c>
      <c r="FG193" s="2">
        <v>0.85722459565171905</v>
      </c>
      <c r="FH193" s="2">
        <v>0.96545965205517403</v>
      </c>
      <c r="FI193" s="2">
        <v>0.96202049031757297</v>
      </c>
      <c r="FJ193" s="2">
        <v>0.88971031332553097</v>
      </c>
      <c r="FK193" s="1">
        <v>1</v>
      </c>
      <c r="FL193" s="2">
        <v>0.916067166587614</v>
      </c>
      <c r="FM193" s="2">
        <v>0.95266880375093599</v>
      </c>
      <c r="FN193" s="2">
        <v>0.73624596331893599</v>
      </c>
      <c r="FO193" s="2">
        <v>1</v>
      </c>
      <c r="FP193" s="2">
        <v>0.38851112133745702</v>
      </c>
      <c r="FQ193" s="2">
        <v>1</v>
      </c>
      <c r="FR193" s="2">
        <v>0.37713985865094801</v>
      </c>
      <c r="FS193" s="2">
        <v>0.86354367045121605</v>
      </c>
      <c r="FT193" s="2">
        <v>0.86514593818865804</v>
      </c>
      <c r="FU193" s="2">
        <v>1</v>
      </c>
      <c r="FV193" s="2">
        <v>0.38851112133745702</v>
      </c>
      <c r="FW193" s="2">
        <v>0.40736737078334101</v>
      </c>
      <c r="FX193" s="2">
        <v>1</v>
      </c>
      <c r="FY193" s="2">
        <v>0.90067840891706397</v>
      </c>
      <c r="FZ193" s="2">
        <v>1</v>
      </c>
      <c r="GA193" s="2">
        <v>1</v>
      </c>
      <c r="GB193" s="2">
        <v>1</v>
      </c>
      <c r="GC193" s="2">
        <v>1</v>
      </c>
      <c r="GD193" s="2">
        <v>0.99723059691637195</v>
      </c>
      <c r="GE193" s="2">
        <v>0.88693862722176398</v>
      </c>
      <c r="GF193" s="2">
        <v>1</v>
      </c>
      <c r="GG193" s="2">
        <v>1</v>
      </c>
      <c r="GH193" s="15">
        <v>3.7207105092265797E-8</v>
      </c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16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1"/>
    </row>
    <row r="194" spans="1:223" x14ac:dyDescent="0.25">
      <c r="A194" s="9"/>
      <c r="B194" s="33" t="s">
        <v>142</v>
      </c>
      <c r="C194" s="36" t="s">
        <v>235</v>
      </c>
      <c r="D194" s="2">
        <v>0.18513982177258501</v>
      </c>
      <c r="E194" s="2">
        <v>1</v>
      </c>
      <c r="F194" s="2">
        <v>1</v>
      </c>
      <c r="G194" s="2">
        <v>0.883063254719611</v>
      </c>
      <c r="H194" s="2">
        <v>1</v>
      </c>
      <c r="I194" s="2">
        <v>0.94316381267370797</v>
      </c>
      <c r="J194" s="2">
        <v>1</v>
      </c>
      <c r="K194" s="2">
        <v>1</v>
      </c>
      <c r="L194" s="2">
        <v>0.52527480942528804</v>
      </c>
      <c r="M194" s="2">
        <v>1</v>
      </c>
      <c r="N194" s="1">
        <v>1</v>
      </c>
      <c r="O194" s="2">
        <v>1</v>
      </c>
      <c r="P194" s="2">
        <v>0.78165285769802395</v>
      </c>
      <c r="Q194" s="2">
        <v>0.87055192468819198</v>
      </c>
      <c r="R194" s="2">
        <v>2.99320251643014E-2</v>
      </c>
      <c r="S194" s="2">
        <v>0.464667713316264</v>
      </c>
      <c r="T194" s="2">
        <v>0.77052545171031195</v>
      </c>
      <c r="U194" s="2">
        <v>1</v>
      </c>
      <c r="V194" s="2">
        <v>0.70751245743466395</v>
      </c>
      <c r="W194" s="2">
        <v>0.87178989079206304</v>
      </c>
      <c r="X194" s="2">
        <v>1</v>
      </c>
      <c r="Y194" s="2">
        <v>0.54449158602072201</v>
      </c>
      <c r="Z194" s="2">
        <v>0.72777539103706101</v>
      </c>
      <c r="AA194" s="2">
        <v>2.7798669888246599E-2</v>
      </c>
      <c r="AB194" s="2">
        <v>0.666320728399863</v>
      </c>
      <c r="AC194" s="2">
        <v>0.76787975545040299</v>
      </c>
      <c r="AD194" s="2">
        <v>0.85688705619190697</v>
      </c>
      <c r="AE194" s="2">
        <v>0.23950006520875</v>
      </c>
      <c r="AF194" s="2">
        <v>1</v>
      </c>
      <c r="AG194" s="2">
        <v>0.80392229432499596</v>
      </c>
      <c r="AH194" s="2">
        <v>0.369161951464336</v>
      </c>
      <c r="AI194" s="2">
        <v>1</v>
      </c>
      <c r="AJ194" s="2">
        <v>0.52537920707571395</v>
      </c>
      <c r="AK194" s="1">
        <v>0.50146272361976996</v>
      </c>
      <c r="AL194" s="2">
        <v>0.99096647792344805</v>
      </c>
      <c r="AM194" s="2">
        <v>1</v>
      </c>
      <c r="AN194" s="2">
        <v>0.87743943678171998</v>
      </c>
      <c r="AO194" s="2">
        <v>0.73427166225732499</v>
      </c>
      <c r="AP194" s="2">
        <v>1</v>
      </c>
      <c r="AQ194" s="2">
        <v>0.66026987719535601</v>
      </c>
      <c r="AR194" s="2">
        <v>0.59418164940875495</v>
      </c>
      <c r="AS194" s="2">
        <v>0.24238247795833601</v>
      </c>
      <c r="AT194" s="2">
        <v>1</v>
      </c>
      <c r="AU194" s="2">
        <v>0.71091827416220499</v>
      </c>
      <c r="AV194" s="2">
        <v>0.345460505780261</v>
      </c>
      <c r="AW194" s="2">
        <v>1</v>
      </c>
      <c r="AX194" s="2">
        <v>0.77043786689279403</v>
      </c>
      <c r="AY194" s="2">
        <v>0.97303596106645496</v>
      </c>
      <c r="AZ194" s="1">
        <v>1</v>
      </c>
      <c r="BA194" s="2">
        <v>1</v>
      </c>
      <c r="BB194" s="2">
        <v>0.95153656589208802</v>
      </c>
      <c r="BC194" s="2">
        <v>1</v>
      </c>
      <c r="BD194" s="2">
        <v>1</v>
      </c>
      <c r="BE194" s="2">
        <v>1</v>
      </c>
      <c r="BF194" s="2">
        <v>0.67314363285164303</v>
      </c>
      <c r="BG194" s="2">
        <v>0.67314363285164303</v>
      </c>
      <c r="BH194" s="2">
        <v>0.69183691539716996</v>
      </c>
      <c r="BI194" s="2">
        <v>1</v>
      </c>
      <c r="BJ194" s="2">
        <v>0.79616200607662102</v>
      </c>
      <c r="BK194" s="2">
        <v>1</v>
      </c>
      <c r="BL194" s="2">
        <v>0.85688705619190697</v>
      </c>
      <c r="BM194" s="2">
        <v>0.73944177514832399</v>
      </c>
      <c r="BN194" s="1">
        <v>3.6695463025322099E-3</v>
      </c>
      <c r="BO194" s="2">
        <v>0.66731574680703898</v>
      </c>
      <c r="BP194" s="2">
        <v>0.96167238560852897</v>
      </c>
      <c r="BQ194" s="2">
        <v>0.34450122908421499</v>
      </c>
      <c r="BR194" s="2">
        <v>0.11636147967024001</v>
      </c>
      <c r="BS194" s="2">
        <v>1</v>
      </c>
      <c r="BT194" s="2">
        <v>1</v>
      </c>
      <c r="BU194" s="2">
        <v>1</v>
      </c>
      <c r="BV194" s="2">
        <v>1</v>
      </c>
      <c r="BW194" s="2">
        <v>1</v>
      </c>
      <c r="BX194" s="2">
        <v>1</v>
      </c>
      <c r="BY194" s="2">
        <v>1</v>
      </c>
      <c r="BZ194" s="2">
        <v>0.86488319889286802</v>
      </c>
      <c r="CA194" s="2">
        <v>1</v>
      </c>
      <c r="CB194" s="2">
        <v>0.72764637690773304</v>
      </c>
      <c r="CC194" s="2">
        <v>1</v>
      </c>
      <c r="CD194" s="2">
        <v>1</v>
      </c>
      <c r="CE194" s="1">
        <v>1</v>
      </c>
      <c r="CF194" s="2">
        <v>1</v>
      </c>
      <c r="CG194" s="2">
        <v>1</v>
      </c>
      <c r="CH194" s="2">
        <v>1</v>
      </c>
      <c r="CI194" s="2">
        <v>1</v>
      </c>
      <c r="CJ194" s="2">
        <v>0.99955925248531696</v>
      </c>
      <c r="CK194" s="2">
        <v>1</v>
      </c>
      <c r="CL194" s="2">
        <v>1</v>
      </c>
      <c r="CM194" s="2">
        <v>0.92927402445131702</v>
      </c>
      <c r="CN194" s="2">
        <v>0.94266877730665499</v>
      </c>
      <c r="CO194" s="2">
        <v>1</v>
      </c>
      <c r="CP194" s="2">
        <v>1</v>
      </c>
      <c r="CQ194" s="2">
        <v>0.99848166907166702</v>
      </c>
      <c r="CR194" s="1">
        <v>0.24586660332618199</v>
      </c>
      <c r="CS194" s="2">
        <v>1</v>
      </c>
      <c r="CT194" s="2">
        <v>1.9664533734809699E-5</v>
      </c>
      <c r="CU194" s="2">
        <v>0.62781952862347501</v>
      </c>
      <c r="CV194" s="2">
        <v>0.94316381267370797</v>
      </c>
      <c r="CW194" s="2">
        <v>0.94316381267370797</v>
      </c>
      <c r="CX194" s="2">
        <v>1</v>
      </c>
      <c r="CY194" s="2">
        <v>0.784483959333799</v>
      </c>
      <c r="CZ194" s="2">
        <v>1</v>
      </c>
      <c r="DA194" s="2">
        <v>1</v>
      </c>
      <c r="DB194" s="2">
        <v>1</v>
      </c>
      <c r="DC194" s="2">
        <v>1</v>
      </c>
      <c r="DD194" s="2">
        <v>1</v>
      </c>
      <c r="DE194" s="2">
        <v>0.89949884518541801</v>
      </c>
      <c r="DF194" s="2">
        <v>0.968106122942196</v>
      </c>
      <c r="DG194" s="2">
        <v>1</v>
      </c>
      <c r="DH194" s="2">
        <v>0.69301710779178205</v>
      </c>
      <c r="DI194" s="2">
        <v>1</v>
      </c>
      <c r="DJ194" s="2">
        <v>1</v>
      </c>
      <c r="DK194" s="2">
        <v>0.14166194781396299</v>
      </c>
      <c r="DL194" s="1">
        <v>1</v>
      </c>
      <c r="DM194" s="2">
        <v>0.700796216979928</v>
      </c>
      <c r="DN194" s="2">
        <v>0.94466042641053904</v>
      </c>
      <c r="DO194" s="2">
        <v>4.5198124542987499E-5</v>
      </c>
      <c r="DP194" s="2">
        <v>1</v>
      </c>
      <c r="DQ194" s="2">
        <v>1</v>
      </c>
      <c r="DR194" s="2">
        <v>1</v>
      </c>
      <c r="DS194" s="2">
        <v>0.32516964625605699</v>
      </c>
      <c r="DT194" s="2">
        <v>0.87238367871962097</v>
      </c>
      <c r="DU194" s="2">
        <v>1</v>
      </c>
      <c r="DV194" s="2">
        <v>0.89611909493507103</v>
      </c>
      <c r="DW194" s="2">
        <v>0.879837356120586</v>
      </c>
      <c r="DX194" s="2">
        <v>1</v>
      </c>
      <c r="DY194" s="2">
        <v>1</v>
      </c>
      <c r="DZ194" s="2">
        <v>1</v>
      </c>
      <c r="EA194" s="2">
        <v>1</v>
      </c>
      <c r="EB194" s="1">
        <v>0.763003837902824</v>
      </c>
      <c r="EC194" s="2">
        <v>0.67631408571755403</v>
      </c>
      <c r="ED194" s="2">
        <v>1</v>
      </c>
      <c r="EE194" s="2">
        <v>1</v>
      </c>
      <c r="EF194" s="2">
        <v>1</v>
      </c>
      <c r="EG194" s="2">
        <v>0.84595661810303002</v>
      </c>
      <c r="EH194" s="2">
        <v>1</v>
      </c>
      <c r="EI194" s="2">
        <v>0.70697129191096397</v>
      </c>
      <c r="EJ194" s="2">
        <v>0.84676215226026597</v>
      </c>
      <c r="EK194" s="2">
        <v>1</v>
      </c>
      <c r="EL194" s="2">
        <v>1</v>
      </c>
      <c r="EM194" s="2">
        <v>1</v>
      </c>
      <c r="EN194" s="2">
        <v>1</v>
      </c>
      <c r="EO194" s="2">
        <v>1</v>
      </c>
      <c r="EP194" s="2">
        <v>2.0556046594548499E-2</v>
      </c>
      <c r="EQ194" s="2">
        <v>0.88900528136733104</v>
      </c>
      <c r="ER194" s="2">
        <v>1</v>
      </c>
      <c r="ES194" s="2">
        <v>1</v>
      </c>
      <c r="ET194" s="1">
        <v>1</v>
      </c>
      <c r="EU194" s="2">
        <v>1</v>
      </c>
      <c r="EV194" s="2">
        <v>1</v>
      </c>
      <c r="EW194" s="2">
        <v>1</v>
      </c>
      <c r="EX194" s="2">
        <v>0.27636808202733798</v>
      </c>
      <c r="EY194" s="2">
        <v>1</v>
      </c>
      <c r="EZ194" s="2">
        <v>1</v>
      </c>
      <c r="FA194" s="2">
        <v>1</v>
      </c>
      <c r="FB194" s="2">
        <v>0.68498679405113305</v>
      </c>
      <c r="FC194" s="2">
        <v>0.46462601713556201</v>
      </c>
      <c r="FD194" s="1">
        <v>0.78506595419319403</v>
      </c>
      <c r="FE194" s="2">
        <v>0.87558137030522099</v>
      </c>
      <c r="FF194" s="2">
        <v>0.79628019193250699</v>
      </c>
      <c r="FG194" s="2">
        <v>1</v>
      </c>
      <c r="FH194" s="2">
        <v>1</v>
      </c>
      <c r="FI194" s="2">
        <v>0.97764624661848398</v>
      </c>
      <c r="FJ194" s="2">
        <v>1</v>
      </c>
      <c r="FK194" s="1">
        <v>1</v>
      </c>
      <c r="FL194" s="2">
        <v>1</v>
      </c>
      <c r="FM194" s="2">
        <v>0.38015749705009499</v>
      </c>
      <c r="FN194" s="2">
        <v>0.50161964989469698</v>
      </c>
      <c r="FO194" s="2">
        <v>1</v>
      </c>
      <c r="FP194" s="2">
        <v>0.85033785402422102</v>
      </c>
      <c r="FQ194" s="2">
        <v>0.77043786689279403</v>
      </c>
      <c r="FR194" s="2">
        <v>0.96965472414040699</v>
      </c>
      <c r="FS194" s="2">
        <v>0.50161964989469698</v>
      </c>
      <c r="FT194" s="2">
        <v>0.38551809825033201</v>
      </c>
      <c r="FU194" s="2">
        <v>0.96909869674005</v>
      </c>
      <c r="FV194" s="2">
        <v>0.85033785402422102</v>
      </c>
      <c r="FW194" s="2">
        <v>0.60795077475409798</v>
      </c>
      <c r="FX194" s="2">
        <v>1</v>
      </c>
      <c r="FY194" s="2">
        <v>0.28059314293286203</v>
      </c>
      <c r="FZ194" s="2">
        <v>1</v>
      </c>
      <c r="GA194" s="2">
        <v>0.95912107339783004</v>
      </c>
      <c r="GB194" s="2">
        <v>1</v>
      </c>
      <c r="GC194" s="2">
        <v>0.72532983971772202</v>
      </c>
      <c r="GD194" s="2">
        <v>0.77179221707594703</v>
      </c>
      <c r="GE194" s="2">
        <v>0.54777654682444998</v>
      </c>
      <c r="GF194" s="2">
        <v>1</v>
      </c>
      <c r="GG194" s="2">
        <v>0.93735022610985097</v>
      </c>
      <c r="GH194" s="15">
        <v>1.86591852296383E-9</v>
      </c>
      <c r="GI194" s="2">
        <v>2.04224979481062E-106</v>
      </c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16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1"/>
    </row>
    <row r="195" spans="1:223" x14ac:dyDescent="0.25">
      <c r="A195" s="9"/>
      <c r="B195" s="33" t="s">
        <v>143</v>
      </c>
      <c r="C195" s="36" t="s">
        <v>235</v>
      </c>
      <c r="D195" s="2">
        <v>0.88971031332553097</v>
      </c>
      <c r="E195" s="2">
        <v>1</v>
      </c>
      <c r="F195" s="2">
        <v>0.29433348825807298</v>
      </c>
      <c r="G195" s="2">
        <v>0.30103194034608899</v>
      </c>
      <c r="H195" s="2">
        <v>0.99648412083763505</v>
      </c>
      <c r="I195" s="2">
        <v>0.351395344683822</v>
      </c>
      <c r="J195" s="2">
        <v>1</v>
      </c>
      <c r="K195" s="2">
        <v>1</v>
      </c>
      <c r="L195" s="2">
        <v>0.69646686064680596</v>
      </c>
      <c r="M195" s="2">
        <v>0.63011360523333604</v>
      </c>
      <c r="N195" s="1">
        <v>0.90239207078691996</v>
      </c>
      <c r="O195" s="2">
        <v>1</v>
      </c>
      <c r="P195" s="2">
        <v>0.57130760212776399</v>
      </c>
      <c r="Q195" s="2">
        <v>0.76964045190408603</v>
      </c>
      <c r="R195" s="2">
        <v>0.22223491820494401</v>
      </c>
      <c r="S195" s="2">
        <v>0.481988093468943</v>
      </c>
      <c r="T195" s="2">
        <v>0.84595661810303002</v>
      </c>
      <c r="U195" s="2">
        <v>1</v>
      </c>
      <c r="V195" s="2">
        <v>0.52838233015397096</v>
      </c>
      <c r="W195" s="2">
        <v>1</v>
      </c>
      <c r="X195" s="2">
        <v>1</v>
      </c>
      <c r="Y195" s="2">
        <v>0.51353720131693303</v>
      </c>
      <c r="Z195" s="2">
        <v>0.57661782705643805</v>
      </c>
      <c r="AA195" s="2">
        <v>0.167960276634436</v>
      </c>
      <c r="AB195" s="2">
        <v>0.86481550637725801</v>
      </c>
      <c r="AC195" s="2">
        <v>0.89021742253783798</v>
      </c>
      <c r="AD195" s="2">
        <v>0.68168832933369305</v>
      </c>
      <c r="AE195" s="2">
        <v>0.42066584453093298</v>
      </c>
      <c r="AF195" s="2">
        <v>0.91119641664908602</v>
      </c>
      <c r="AG195" s="2">
        <v>0.68973855798129102</v>
      </c>
      <c r="AH195" s="2">
        <v>0.27322366910710399</v>
      </c>
      <c r="AI195" s="2">
        <v>0.73489412882743199</v>
      </c>
      <c r="AJ195" s="2">
        <v>0.75706719006504097</v>
      </c>
      <c r="AK195" s="1">
        <v>0.43392941930880502</v>
      </c>
      <c r="AL195" s="2">
        <v>1</v>
      </c>
      <c r="AM195" s="2">
        <v>0.85755118184580303</v>
      </c>
      <c r="AN195" s="2">
        <v>0.84245037391864297</v>
      </c>
      <c r="AO195" s="2">
        <v>0.89322359259977302</v>
      </c>
      <c r="AP195" s="2">
        <v>1</v>
      </c>
      <c r="AQ195" s="2">
        <v>0.34869360966292301</v>
      </c>
      <c r="AR195" s="2">
        <v>0.63875841781047205</v>
      </c>
      <c r="AS195" s="2">
        <v>5.1899109224395099E-2</v>
      </c>
      <c r="AT195" s="2">
        <v>0.55758414410816304</v>
      </c>
      <c r="AU195" s="2">
        <v>0.62728799466886298</v>
      </c>
      <c r="AV195" s="2">
        <v>0.169013436831397</v>
      </c>
      <c r="AW195" s="2">
        <v>1</v>
      </c>
      <c r="AX195" s="2">
        <v>0.13701377350316199</v>
      </c>
      <c r="AY195" s="2">
        <v>0.98406836347808202</v>
      </c>
      <c r="AZ195" s="1">
        <v>1</v>
      </c>
      <c r="BA195" s="2">
        <v>0.77845144243586595</v>
      </c>
      <c r="BB195" s="2">
        <v>0.828708703534078</v>
      </c>
      <c r="BC195" s="2">
        <v>1</v>
      </c>
      <c r="BD195" s="2">
        <v>1</v>
      </c>
      <c r="BE195" s="2">
        <v>1</v>
      </c>
      <c r="BF195" s="2">
        <v>0.515272495845988</v>
      </c>
      <c r="BG195" s="2">
        <v>0.515272495845988</v>
      </c>
      <c r="BH195" s="2">
        <v>0.95663745409504397</v>
      </c>
      <c r="BI195" s="2">
        <v>1</v>
      </c>
      <c r="BJ195" s="2">
        <v>0.65593208582333395</v>
      </c>
      <c r="BK195" s="2">
        <v>1</v>
      </c>
      <c r="BL195" s="2">
        <v>0.722230369503017</v>
      </c>
      <c r="BM195" s="2">
        <v>0.73840001193309401</v>
      </c>
      <c r="BN195" s="1">
        <v>1.7080297117725101E-3</v>
      </c>
      <c r="BO195" s="2">
        <v>0.26068339531096402</v>
      </c>
      <c r="BP195" s="2">
        <v>0.87272656450345099</v>
      </c>
      <c r="BQ195" s="2">
        <v>0.23975084137009101</v>
      </c>
      <c r="BR195" s="2">
        <v>0.456414176661391</v>
      </c>
      <c r="BS195" s="2">
        <v>1</v>
      </c>
      <c r="BT195" s="2">
        <v>1</v>
      </c>
      <c r="BU195" s="2">
        <v>1</v>
      </c>
      <c r="BV195" s="2">
        <v>1</v>
      </c>
      <c r="BW195" s="2">
        <v>1</v>
      </c>
      <c r="BX195" s="2">
        <v>1</v>
      </c>
      <c r="BY195" s="2">
        <v>1</v>
      </c>
      <c r="BZ195" s="2">
        <v>0.32409389968195301</v>
      </c>
      <c r="CA195" s="2">
        <v>1</v>
      </c>
      <c r="CB195" s="2">
        <v>0.70297432773489699</v>
      </c>
      <c r="CC195" s="2">
        <v>1</v>
      </c>
      <c r="CD195" s="2">
        <v>1</v>
      </c>
      <c r="CE195" s="1">
        <v>0.49635434674990198</v>
      </c>
      <c r="CF195" s="2">
        <v>1</v>
      </c>
      <c r="CG195" s="2">
        <v>1</v>
      </c>
      <c r="CH195" s="2">
        <v>1</v>
      </c>
      <c r="CI195" s="2">
        <v>1</v>
      </c>
      <c r="CJ195" s="2">
        <v>1</v>
      </c>
      <c r="CK195" s="2">
        <v>0.62533545749434405</v>
      </c>
      <c r="CL195" s="2">
        <v>1</v>
      </c>
      <c r="CM195" s="2">
        <v>1</v>
      </c>
      <c r="CN195" s="2">
        <v>1</v>
      </c>
      <c r="CO195" s="2">
        <v>1</v>
      </c>
      <c r="CP195" s="2">
        <v>0.99872824866818899</v>
      </c>
      <c r="CQ195" s="2">
        <v>1</v>
      </c>
      <c r="CR195" s="1">
        <v>0.25514352212490998</v>
      </c>
      <c r="CS195" s="2">
        <v>1</v>
      </c>
      <c r="CT195" s="2">
        <v>4.1137051394665299E-6</v>
      </c>
      <c r="CU195" s="2">
        <v>0.55913343807170901</v>
      </c>
      <c r="CV195" s="2">
        <v>0.74040279269213305</v>
      </c>
      <c r="CW195" s="2">
        <v>0.74040279269213305</v>
      </c>
      <c r="CX195" s="2">
        <v>0.96193039788346102</v>
      </c>
      <c r="CY195" s="2">
        <v>9.3289728418629606E-2</v>
      </c>
      <c r="CZ195" s="2">
        <v>1</v>
      </c>
      <c r="DA195" s="2">
        <v>1</v>
      </c>
      <c r="DB195" s="2">
        <v>1</v>
      </c>
      <c r="DC195" s="2">
        <v>1</v>
      </c>
      <c r="DD195" s="2">
        <v>0.93792786503495196</v>
      </c>
      <c r="DE195" s="2">
        <v>0.91327314009043004</v>
      </c>
      <c r="DF195" s="2">
        <v>1</v>
      </c>
      <c r="DG195" s="2">
        <v>1</v>
      </c>
      <c r="DH195" s="2">
        <v>0.88129584096563296</v>
      </c>
      <c r="DI195" s="2">
        <v>0.93792786503495196</v>
      </c>
      <c r="DJ195" s="2">
        <v>1</v>
      </c>
      <c r="DK195" s="2">
        <v>7.6928518822031305E-2</v>
      </c>
      <c r="DL195" s="1">
        <v>0.80851840188652802</v>
      </c>
      <c r="DM195" s="2">
        <v>0.47234970794166098</v>
      </c>
      <c r="DN195" s="2">
        <v>0.97165374395803805</v>
      </c>
      <c r="DO195" s="2">
        <v>2.3856112339870898E-3</v>
      </c>
      <c r="DP195" s="2">
        <v>0.92836766693553996</v>
      </c>
      <c r="DQ195" s="2">
        <v>1</v>
      </c>
      <c r="DR195" s="2">
        <v>0.94109899449241896</v>
      </c>
      <c r="DS195" s="2">
        <v>1</v>
      </c>
      <c r="DT195" s="2">
        <v>1</v>
      </c>
      <c r="DU195" s="2">
        <v>1</v>
      </c>
      <c r="DV195" s="2">
        <v>0.50828588318495305</v>
      </c>
      <c r="DW195" s="2">
        <v>0.67067299687925697</v>
      </c>
      <c r="DX195" s="2">
        <v>0.94380770546982296</v>
      </c>
      <c r="DY195" s="2">
        <v>1</v>
      </c>
      <c r="DZ195" s="2">
        <v>0.66633363703885995</v>
      </c>
      <c r="EA195" s="2">
        <v>0.61443567412028699</v>
      </c>
      <c r="EB195" s="1">
        <v>0.90449497933321898</v>
      </c>
      <c r="EC195" s="2">
        <v>0.31736422476366</v>
      </c>
      <c r="ED195" s="2">
        <v>1</v>
      </c>
      <c r="EE195" s="2">
        <v>1</v>
      </c>
      <c r="EF195" s="2">
        <v>0.53785213361947004</v>
      </c>
      <c r="EG195" s="2">
        <v>1</v>
      </c>
      <c r="EH195" s="2">
        <v>1</v>
      </c>
      <c r="EI195" s="2">
        <v>0.84686365359429105</v>
      </c>
      <c r="EJ195" s="2">
        <v>0.86026707378596301</v>
      </c>
      <c r="EK195" s="2">
        <v>1</v>
      </c>
      <c r="EL195" s="2">
        <v>1</v>
      </c>
      <c r="EM195" s="2">
        <v>1</v>
      </c>
      <c r="EN195" s="2">
        <v>0.53785213361947004</v>
      </c>
      <c r="EO195" s="2">
        <v>1</v>
      </c>
      <c r="EP195" s="2">
        <v>2.0742816199704101E-2</v>
      </c>
      <c r="EQ195" s="2">
        <v>0.76103633124870695</v>
      </c>
      <c r="ER195" s="2">
        <v>1</v>
      </c>
      <c r="ES195" s="2">
        <v>1</v>
      </c>
      <c r="ET195" s="1">
        <v>0.97545125053259496</v>
      </c>
      <c r="EU195" s="2">
        <v>1</v>
      </c>
      <c r="EV195" s="2">
        <v>1</v>
      </c>
      <c r="EW195" s="2">
        <v>0.64213343248643195</v>
      </c>
      <c r="EX195" s="2">
        <v>0.34405465178285499</v>
      </c>
      <c r="EY195" s="2">
        <v>1</v>
      </c>
      <c r="EZ195" s="2">
        <v>1</v>
      </c>
      <c r="FA195" s="2">
        <v>1</v>
      </c>
      <c r="FB195" s="2">
        <v>0.19920047797604801</v>
      </c>
      <c r="FC195" s="2">
        <v>0.52008377894041702</v>
      </c>
      <c r="FD195" s="1">
        <v>0.90722101337482297</v>
      </c>
      <c r="FE195" s="2">
        <v>0.82535092335387505</v>
      </c>
      <c r="FF195" s="2">
        <v>0.94612152405444805</v>
      </c>
      <c r="FG195" s="2">
        <v>1</v>
      </c>
      <c r="FH195" s="2">
        <v>1</v>
      </c>
      <c r="FI195" s="2">
        <v>0.94767289259800402</v>
      </c>
      <c r="FJ195" s="2">
        <v>1</v>
      </c>
      <c r="FK195" s="1">
        <v>1</v>
      </c>
      <c r="FL195" s="2">
        <v>1</v>
      </c>
      <c r="FM195" s="2">
        <v>0.77179221707594703</v>
      </c>
      <c r="FN195" s="2">
        <v>9.14692106003753E-2</v>
      </c>
      <c r="FO195" s="2">
        <v>1</v>
      </c>
      <c r="FP195" s="2">
        <v>0.888923622532799</v>
      </c>
      <c r="FQ195" s="2">
        <v>0.55223898702416996</v>
      </c>
      <c r="FR195" s="2">
        <v>0.95756745990887104</v>
      </c>
      <c r="FS195" s="2">
        <v>0.14533404855403501</v>
      </c>
      <c r="FT195" s="2">
        <v>0.968779445881221</v>
      </c>
      <c r="FU195" s="2">
        <v>1</v>
      </c>
      <c r="FV195" s="2">
        <v>0.888923622532799</v>
      </c>
      <c r="FW195" s="2">
        <v>0.25582478067932402</v>
      </c>
      <c r="FX195" s="2">
        <v>1</v>
      </c>
      <c r="FY195" s="2">
        <v>0.58520060830155496</v>
      </c>
      <c r="FZ195" s="2">
        <v>1</v>
      </c>
      <c r="GA195" s="2">
        <v>1</v>
      </c>
      <c r="GB195" s="2">
        <v>1</v>
      </c>
      <c r="GC195" s="2">
        <v>1</v>
      </c>
      <c r="GD195" s="2">
        <v>0.96348565647955797</v>
      </c>
      <c r="GE195" s="2">
        <v>0.81995121659464698</v>
      </c>
      <c r="GF195" s="2">
        <v>0.95266880375093599</v>
      </c>
      <c r="GG195" s="2">
        <v>1</v>
      </c>
      <c r="GH195" s="15">
        <v>4.9450903493705003E-10</v>
      </c>
      <c r="GI195" s="2">
        <v>4.9895830637078598E-125</v>
      </c>
      <c r="GJ195" s="2">
        <v>3.63671741099141E-127</v>
      </c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16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1"/>
    </row>
    <row r="196" spans="1:223" x14ac:dyDescent="0.25">
      <c r="A196" s="9"/>
      <c r="B196" s="33" t="s">
        <v>144</v>
      </c>
      <c r="C196" s="36" t="s">
        <v>236</v>
      </c>
      <c r="D196" s="2">
        <v>0.95109671375280702</v>
      </c>
      <c r="E196" s="2">
        <v>1</v>
      </c>
      <c r="F196" s="2">
        <v>0.54448868848258403</v>
      </c>
      <c r="G196" s="2">
        <v>7.3645464397173704E-2</v>
      </c>
      <c r="H196" s="2">
        <v>1</v>
      </c>
      <c r="I196" s="2">
        <v>7.0529817479005899E-2</v>
      </c>
      <c r="J196" s="2">
        <v>0.135936383009641</v>
      </c>
      <c r="K196" s="2">
        <v>1</v>
      </c>
      <c r="L196" s="2">
        <v>0.94427142958270105</v>
      </c>
      <c r="M196" s="2">
        <v>1.4780486610847399E-2</v>
      </c>
      <c r="N196" s="1">
        <v>0.83739555747688799</v>
      </c>
      <c r="O196" s="2">
        <v>0.39194768441141498</v>
      </c>
      <c r="P196" s="2">
        <v>0.99762696175542098</v>
      </c>
      <c r="Q196" s="2">
        <v>0.95189935879092702</v>
      </c>
      <c r="R196" s="2">
        <v>1</v>
      </c>
      <c r="S196" s="2">
        <v>0.24596888208450099</v>
      </c>
      <c r="T196" s="2">
        <v>0.73944177514832399</v>
      </c>
      <c r="U196" s="2">
        <v>0.346714225469198</v>
      </c>
      <c r="V196" s="2">
        <v>0.70437941487968203</v>
      </c>
      <c r="W196" s="2">
        <v>0.59403069041013101</v>
      </c>
      <c r="X196" s="2">
        <v>0.69651782695726505</v>
      </c>
      <c r="Y196" s="2">
        <v>0.28790464470440802</v>
      </c>
      <c r="Z196" s="2">
        <v>5.74020133786095E-2</v>
      </c>
      <c r="AA196" s="2">
        <v>1</v>
      </c>
      <c r="AB196" s="2">
        <v>4.3360812656946503E-2</v>
      </c>
      <c r="AC196" s="2">
        <v>0.15913016696533899</v>
      </c>
      <c r="AD196" s="2">
        <v>0.44807055621104203</v>
      </c>
      <c r="AE196" s="2">
        <v>0.21229406400634501</v>
      </c>
      <c r="AF196" s="2">
        <v>1.11883536687142E-2</v>
      </c>
      <c r="AG196" s="2">
        <v>1</v>
      </c>
      <c r="AH196" s="2">
        <v>0.45892227268279601</v>
      </c>
      <c r="AI196" s="2">
        <v>6.1380143198824198E-2</v>
      </c>
      <c r="AJ196" s="2">
        <v>0.51551916015778398</v>
      </c>
      <c r="AK196" s="1">
        <v>0.65564789142074698</v>
      </c>
      <c r="AL196" s="2">
        <v>0.94476593782493001</v>
      </c>
      <c r="AM196" s="2">
        <v>7.3818517470466694E-2</v>
      </c>
      <c r="AN196" s="2">
        <v>0.14964829800516899</v>
      </c>
      <c r="AO196" s="2">
        <v>0.51958376179091903</v>
      </c>
      <c r="AP196" s="2">
        <v>1</v>
      </c>
      <c r="AQ196" s="2">
        <v>0.51651890889493801</v>
      </c>
      <c r="AR196" s="2">
        <v>1</v>
      </c>
      <c r="AS196" s="2">
        <v>0.38535913228851099</v>
      </c>
      <c r="AT196" s="2">
        <v>0.195156287238336</v>
      </c>
      <c r="AU196" s="2">
        <v>1</v>
      </c>
      <c r="AV196" s="2">
        <v>1</v>
      </c>
      <c r="AW196" s="2">
        <v>0.81367740486478501</v>
      </c>
      <c r="AX196" s="2">
        <v>0.55549633700519097</v>
      </c>
      <c r="AY196" s="2">
        <v>0.123562813993249</v>
      </c>
      <c r="AZ196" s="1">
        <v>0.29768221036967002</v>
      </c>
      <c r="BA196" s="2">
        <v>0.96479512895679298</v>
      </c>
      <c r="BB196" s="2">
        <v>1</v>
      </c>
      <c r="BC196" s="2">
        <v>0.63901567148747696</v>
      </c>
      <c r="BD196" s="2">
        <v>1</v>
      </c>
      <c r="BE196" s="2">
        <v>0.87100667844538904</v>
      </c>
      <c r="BF196" s="2">
        <v>0.90809268649600905</v>
      </c>
      <c r="BG196" s="2">
        <v>0.90809268649600905</v>
      </c>
      <c r="BH196" s="2">
        <v>2.7410564286685701E-2</v>
      </c>
      <c r="BI196" s="2">
        <v>0.91373444526012804</v>
      </c>
      <c r="BJ196" s="2">
        <v>0.920217202414778</v>
      </c>
      <c r="BK196" s="2">
        <v>0.37722122153117998</v>
      </c>
      <c r="BL196" s="2">
        <v>2.7424733963806801E-2</v>
      </c>
      <c r="BM196" s="2">
        <v>0.94251900375211395</v>
      </c>
      <c r="BN196" s="1">
        <v>1</v>
      </c>
      <c r="BO196" s="2">
        <v>0.80775149953204195</v>
      </c>
      <c r="BP196" s="2">
        <v>0.88971031332553097</v>
      </c>
      <c r="BQ196" s="2">
        <v>0.54362352678889703</v>
      </c>
      <c r="BR196" s="2">
        <v>0.16314089001309201</v>
      </c>
      <c r="BS196" s="2">
        <v>1</v>
      </c>
      <c r="BT196" s="2">
        <v>1</v>
      </c>
      <c r="BU196" s="2">
        <v>1</v>
      </c>
      <c r="BV196" s="2">
        <v>0.30509933988670002</v>
      </c>
      <c r="BW196" s="2">
        <v>0.86311768842172998</v>
      </c>
      <c r="BX196" s="2">
        <v>1</v>
      </c>
      <c r="BY196" s="2">
        <v>1</v>
      </c>
      <c r="BZ196" s="2">
        <v>0.67676244758834103</v>
      </c>
      <c r="CA196" s="2">
        <v>1</v>
      </c>
      <c r="CB196" s="2">
        <v>4.36270682874558E-2</v>
      </c>
      <c r="CC196" s="2">
        <v>1</v>
      </c>
      <c r="CD196" s="2">
        <v>1</v>
      </c>
      <c r="CE196" s="1">
        <v>1</v>
      </c>
      <c r="CF196" s="2">
        <v>0.99955925248531696</v>
      </c>
      <c r="CG196" s="2">
        <v>0.91232909134834905</v>
      </c>
      <c r="CH196" s="2">
        <v>1.7032707175225401E-2</v>
      </c>
      <c r="CI196" s="2">
        <v>0.99009815190946104</v>
      </c>
      <c r="CJ196" s="2">
        <v>0.99955925248531696</v>
      </c>
      <c r="CK196" s="2">
        <v>0.63875841781047205</v>
      </c>
      <c r="CL196" s="2">
        <v>1</v>
      </c>
      <c r="CM196" s="2">
        <v>0.96470825147792405</v>
      </c>
      <c r="CN196" s="2">
        <v>0.98967440491854497</v>
      </c>
      <c r="CO196" s="2">
        <v>1</v>
      </c>
      <c r="CP196" s="2">
        <v>1</v>
      </c>
      <c r="CQ196" s="2">
        <v>1</v>
      </c>
      <c r="CR196" s="1">
        <v>1</v>
      </c>
      <c r="CS196" s="2">
        <v>0.65809647758064305</v>
      </c>
      <c r="CT196" s="2">
        <v>1</v>
      </c>
      <c r="CU196" s="2">
        <v>1</v>
      </c>
      <c r="CV196" s="2">
        <v>1</v>
      </c>
      <c r="CW196" s="2">
        <v>1</v>
      </c>
      <c r="CX196" s="2">
        <v>1</v>
      </c>
      <c r="CY196" s="2">
        <v>0.12640929834110101</v>
      </c>
      <c r="CZ196" s="2">
        <v>0.97953959987464601</v>
      </c>
      <c r="DA196" s="2">
        <v>1</v>
      </c>
      <c r="DB196" s="2">
        <v>1</v>
      </c>
      <c r="DC196" s="2">
        <v>0.83458207753740299</v>
      </c>
      <c r="DD196" s="2">
        <v>0.84463048269018204</v>
      </c>
      <c r="DE196" s="2">
        <v>1</v>
      </c>
      <c r="DF196" s="2">
        <v>1</v>
      </c>
      <c r="DG196" s="2">
        <v>0.88449200041862996</v>
      </c>
      <c r="DH196" s="2">
        <v>0.34808331963132799</v>
      </c>
      <c r="DI196" s="2">
        <v>0.84463048269018204</v>
      </c>
      <c r="DJ196" s="2">
        <v>0.88449200041862996</v>
      </c>
      <c r="DK196" s="2">
        <v>0.112570589802343</v>
      </c>
      <c r="DL196" s="1">
        <v>0.62092314803847504</v>
      </c>
      <c r="DM196" s="2">
        <v>0.81643159274119603</v>
      </c>
      <c r="DN196" s="2">
        <v>0.89322359259977302</v>
      </c>
      <c r="DO196" s="2">
        <v>1</v>
      </c>
      <c r="DP196" s="2">
        <v>0.94209958292946505</v>
      </c>
      <c r="DQ196" s="2">
        <v>0.509469609850283</v>
      </c>
      <c r="DR196" s="2">
        <v>0.90200354487400003</v>
      </c>
      <c r="DS196" s="2">
        <v>1</v>
      </c>
      <c r="DT196" s="2">
        <v>1</v>
      </c>
      <c r="DU196" s="2">
        <v>0.58116675994436495</v>
      </c>
      <c r="DV196" s="2">
        <v>0.74468063860088396</v>
      </c>
      <c r="DW196" s="2">
        <v>0.86180662495239901</v>
      </c>
      <c r="DX196" s="2">
        <v>0.84795104796605802</v>
      </c>
      <c r="DY196" s="2">
        <v>1</v>
      </c>
      <c r="DZ196" s="2">
        <v>0.72572768454729897</v>
      </c>
      <c r="EA196" s="2">
        <v>0.70679201274796999</v>
      </c>
      <c r="EB196" s="1">
        <v>0.61194403076603698</v>
      </c>
      <c r="EC196" s="2">
        <v>0.369161951464336</v>
      </c>
      <c r="ED196" s="2">
        <v>1</v>
      </c>
      <c r="EE196" s="2">
        <v>0.67682697550071602</v>
      </c>
      <c r="EF196" s="2">
        <v>1</v>
      </c>
      <c r="EG196" s="2">
        <v>0.90933970317405799</v>
      </c>
      <c r="EH196" s="2">
        <v>0.51958376179091903</v>
      </c>
      <c r="EI196" s="2">
        <v>1</v>
      </c>
      <c r="EJ196" s="2">
        <v>0.754367235558006</v>
      </c>
      <c r="EK196" s="2">
        <v>1</v>
      </c>
      <c r="EL196" s="2">
        <v>0.34570631540553798</v>
      </c>
      <c r="EM196" s="2">
        <v>0.70781949919697695</v>
      </c>
      <c r="EN196" s="2">
        <v>1</v>
      </c>
      <c r="EO196" s="2">
        <v>1</v>
      </c>
      <c r="EP196" s="2">
        <v>1</v>
      </c>
      <c r="EQ196" s="2">
        <v>0.67356904144160401</v>
      </c>
      <c r="ER196" s="2">
        <v>1</v>
      </c>
      <c r="ES196" s="2">
        <v>0.111970013305995</v>
      </c>
      <c r="ET196" s="1">
        <v>0.38455982529300298</v>
      </c>
      <c r="EU196" s="2">
        <v>4.2290630307815401E-4</v>
      </c>
      <c r="EV196" s="2">
        <v>0.98033155619620005</v>
      </c>
      <c r="EW196" s="2">
        <v>0.830481456691046</v>
      </c>
      <c r="EX196" s="2">
        <v>0.97343341746081202</v>
      </c>
      <c r="EY196" s="2">
        <v>1</v>
      </c>
      <c r="EZ196" s="2">
        <v>0.22765523883164801</v>
      </c>
      <c r="FA196" s="2">
        <v>0.94817652758215198</v>
      </c>
      <c r="FB196" s="2">
        <v>0.14589207513150501</v>
      </c>
      <c r="FC196" s="2">
        <v>0.28457285669883298</v>
      </c>
      <c r="FD196" s="1">
        <v>1</v>
      </c>
      <c r="FE196" s="2">
        <v>0.35264699497061902</v>
      </c>
      <c r="FF196" s="2">
        <v>1</v>
      </c>
      <c r="FG196" s="2">
        <v>0.21399417704648399</v>
      </c>
      <c r="FH196" s="2">
        <v>0.94895705475316605</v>
      </c>
      <c r="FI196" s="2">
        <v>0.84825492740160102</v>
      </c>
      <c r="FJ196" s="2">
        <v>0.473086553942834</v>
      </c>
      <c r="FK196" s="1">
        <v>0.382021812141428</v>
      </c>
      <c r="FL196" s="2">
        <v>0.88403253848123298</v>
      </c>
      <c r="FM196" s="2">
        <v>0.44299640951449298</v>
      </c>
      <c r="FN196" s="2">
        <v>1</v>
      </c>
      <c r="FO196" s="2">
        <v>0.73925082649631002</v>
      </c>
      <c r="FP196" s="2">
        <v>0.22420141478105901</v>
      </c>
      <c r="FQ196" s="2">
        <v>1</v>
      </c>
      <c r="FR196" s="2">
        <v>0.15200433219330001</v>
      </c>
      <c r="FS196" s="2">
        <v>0.94608608732034005</v>
      </c>
      <c r="FT196" s="2">
        <v>0.921169065903363</v>
      </c>
      <c r="FU196" s="2">
        <v>0.25645630288711002</v>
      </c>
      <c r="FV196" s="2">
        <v>0.22420141478105901</v>
      </c>
      <c r="FW196" s="2">
        <v>0.89482964454780201</v>
      </c>
      <c r="FX196" s="2">
        <v>1</v>
      </c>
      <c r="FY196" s="2">
        <v>0.40146048566078002</v>
      </c>
      <c r="FZ196" s="2">
        <v>1</v>
      </c>
      <c r="GA196" s="2">
        <v>1</v>
      </c>
      <c r="GB196" s="2">
        <v>1</v>
      </c>
      <c r="GC196" s="2">
        <v>0.48361724222838598</v>
      </c>
      <c r="GD196" s="2">
        <v>0.70535961206377396</v>
      </c>
      <c r="GE196" s="2">
        <v>0.28831733684045202</v>
      </c>
      <c r="GF196" s="2">
        <v>0.94184522661866499</v>
      </c>
      <c r="GG196" s="2">
        <v>0.67916252227285201</v>
      </c>
      <c r="GH196" s="15">
        <v>4.3206402476164598E-4</v>
      </c>
      <c r="GI196" s="2">
        <v>1</v>
      </c>
      <c r="GJ196" s="2">
        <v>0.48843374453490701</v>
      </c>
      <c r="GK196" s="2">
        <v>1</v>
      </c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16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1"/>
    </row>
    <row r="197" spans="1:223" x14ac:dyDescent="0.25">
      <c r="A197" s="9"/>
      <c r="B197" s="33" t="s">
        <v>145</v>
      </c>
      <c r="C197" s="36"/>
      <c r="D197" s="2">
        <v>1</v>
      </c>
      <c r="E197" s="2">
        <v>0.82468696021835697</v>
      </c>
      <c r="F197" s="2">
        <v>2.1013205571368501E-2</v>
      </c>
      <c r="G197" s="2">
        <v>0.74491454922115297</v>
      </c>
      <c r="H197" s="2">
        <v>0.62633092358173403</v>
      </c>
      <c r="I197" s="2">
        <v>0.69569628749371304</v>
      </c>
      <c r="J197" s="2">
        <v>0.93767203168975</v>
      </c>
      <c r="K197" s="2">
        <v>1</v>
      </c>
      <c r="L197" s="2">
        <v>1</v>
      </c>
      <c r="M197" s="2">
        <v>0.73962213297174395</v>
      </c>
      <c r="N197" s="1">
        <v>0.91669075762101304</v>
      </c>
      <c r="O197" s="2">
        <v>0.96850658748185103</v>
      </c>
      <c r="P197" s="2">
        <v>0.80941500075709505</v>
      </c>
      <c r="Q197" s="2">
        <v>0.82709690673327196</v>
      </c>
      <c r="R197" s="2">
        <v>0.18188060774627901</v>
      </c>
      <c r="S197" s="2">
        <v>0.32144577721874701</v>
      </c>
      <c r="T197" s="2">
        <v>7.9172606055792502E-2</v>
      </c>
      <c r="U197" s="2">
        <v>1</v>
      </c>
      <c r="V197" s="2">
        <v>0.107187567006375</v>
      </c>
      <c r="W197" s="2">
        <v>0.93566480182851597</v>
      </c>
      <c r="X197" s="2">
        <v>0.11876108003362799</v>
      </c>
      <c r="Y197" s="2">
        <v>9.1538711045020899E-2</v>
      </c>
      <c r="Z197" s="2">
        <v>0.19359664552518199</v>
      </c>
      <c r="AA197" s="2">
        <v>0.16653108881432499</v>
      </c>
      <c r="AB197" s="2">
        <v>0.70119106043959001</v>
      </c>
      <c r="AC197" s="2">
        <v>0.30759182140519298</v>
      </c>
      <c r="AD197" s="2">
        <v>8.2889815128903394E-2</v>
      </c>
      <c r="AE197" s="2">
        <v>0.28089567708321</v>
      </c>
      <c r="AF197" s="2">
        <v>0.91602640682526004</v>
      </c>
      <c r="AG197" s="2">
        <v>0.82921253792762595</v>
      </c>
      <c r="AH197" s="2">
        <v>1.7692052622838302E-2</v>
      </c>
      <c r="AI197" s="2">
        <v>1</v>
      </c>
      <c r="AJ197" s="2">
        <v>4.56473568302788E-7</v>
      </c>
      <c r="AK197" s="1">
        <v>0.224562316460657</v>
      </c>
      <c r="AL197" s="2">
        <v>1</v>
      </c>
      <c r="AM197" s="2">
        <v>1</v>
      </c>
      <c r="AN197" s="2">
        <v>1</v>
      </c>
      <c r="AO197" s="2">
        <v>0.84463048269018204</v>
      </c>
      <c r="AP197" s="2">
        <v>1</v>
      </c>
      <c r="AQ197" s="2">
        <v>0.97574556983810301</v>
      </c>
      <c r="AR197" s="2">
        <v>1</v>
      </c>
      <c r="AS197" s="2">
        <v>1</v>
      </c>
      <c r="AT197" s="2">
        <v>1.48795435372482E-6</v>
      </c>
      <c r="AU197" s="2">
        <v>1</v>
      </c>
      <c r="AV197" s="2">
        <v>1</v>
      </c>
      <c r="AW197" s="2">
        <v>3.0683633357394699E-5</v>
      </c>
      <c r="AX197" s="2">
        <v>4.0628408321853801E-6</v>
      </c>
      <c r="AY197" s="2">
        <v>1</v>
      </c>
      <c r="AZ197" s="1">
        <v>1</v>
      </c>
      <c r="BA197" s="2">
        <v>1</v>
      </c>
      <c r="BB197" s="2">
        <v>0.90380307526216597</v>
      </c>
      <c r="BC197" s="2">
        <v>0.95175451954264301</v>
      </c>
      <c r="BD197" s="2">
        <v>0.99517502370059996</v>
      </c>
      <c r="BE197" s="2">
        <v>1</v>
      </c>
      <c r="BF197" s="2">
        <v>0.89590160984470801</v>
      </c>
      <c r="BG197" s="2">
        <v>0.89590160984470801</v>
      </c>
      <c r="BH197" s="2">
        <v>0.47196147818463802</v>
      </c>
      <c r="BI197" s="2">
        <v>1</v>
      </c>
      <c r="BJ197" s="2">
        <v>0.789416381084182</v>
      </c>
      <c r="BK197" s="2">
        <v>0.95663745409504397</v>
      </c>
      <c r="BL197" s="2">
        <v>1</v>
      </c>
      <c r="BM197" s="2">
        <v>0.49635434674990198</v>
      </c>
      <c r="BN197" s="1">
        <v>8.5662907465697903E-6</v>
      </c>
      <c r="BO197" s="2">
        <v>0.61897775294532897</v>
      </c>
      <c r="BP197" s="2">
        <v>1</v>
      </c>
      <c r="BQ197" s="2">
        <v>0.73294082596778598</v>
      </c>
      <c r="BR197" s="2">
        <v>0.68507561955659402</v>
      </c>
      <c r="BS197" s="2">
        <v>1</v>
      </c>
      <c r="BT197" s="2">
        <v>1</v>
      </c>
      <c r="BU197" s="2">
        <v>1</v>
      </c>
      <c r="BV197" s="2">
        <v>1</v>
      </c>
      <c r="BW197" s="2">
        <v>4.3653328859704398E-5</v>
      </c>
      <c r="BX197" s="2">
        <v>1</v>
      </c>
      <c r="BY197" s="2">
        <v>1.07690117247885E-5</v>
      </c>
      <c r="BZ197" s="2">
        <v>0.85722459565171905</v>
      </c>
      <c r="CA197" s="2">
        <v>1</v>
      </c>
      <c r="CB197" s="2">
        <v>1</v>
      </c>
      <c r="CC197" s="2">
        <v>9.1777075006535494E-6</v>
      </c>
      <c r="CD197" s="2">
        <v>1</v>
      </c>
      <c r="CE197" s="1">
        <v>0.965101719779758</v>
      </c>
      <c r="CF197" s="2">
        <v>0.94184522661866499</v>
      </c>
      <c r="CG197" s="2">
        <v>0.95224951226523202</v>
      </c>
      <c r="CH197" s="2">
        <v>5.8131890751081002E-2</v>
      </c>
      <c r="CI197" s="2">
        <v>4.3727576100112402E-5</v>
      </c>
      <c r="CJ197" s="2">
        <v>4.1871777667987297E-5</v>
      </c>
      <c r="CK197" s="2">
        <v>1</v>
      </c>
      <c r="CL197" s="2">
        <v>7.6750244961084303E-5</v>
      </c>
      <c r="CM197" s="2">
        <v>0.76677542503726004</v>
      </c>
      <c r="CN197" s="2">
        <v>0.77232121260360798</v>
      </c>
      <c r="CO197" s="2">
        <v>1</v>
      </c>
      <c r="CP197" s="2">
        <v>0.99955925248531696</v>
      </c>
      <c r="CQ197" s="2">
        <v>2.80635320695428E-4</v>
      </c>
      <c r="CR197" s="1">
        <v>0.34326428424039901</v>
      </c>
      <c r="CS197" s="2">
        <v>0.85033785402422102</v>
      </c>
      <c r="CT197" s="2">
        <v>0.91863730268958299</v>
      </c>
      <c r="CU197" s="2">
        <v>0.93390834941685796</v>
      </c>
      <c r="CV197" s="2">
        <v>1</v>
      </c>
      <c r="CW197" s="2">
        <v>1</v>
      </c>
      <c r="CX197" s="2">
        <v>1</v>
      </c>
      <c r="CY197" s="2">
        <v>0.48354158089805899</v>
      </c>
      <c r="CZ197" s="2">
        <v>1.0720825870495E-5</v>
      </c>
      <c r="DA197" s="2">
        <v>5.8571756555359497E-2</v>
      </c>
      <c r="DB197" s="2">
        <v>0.83817161930306805</v>
      </c>
      <c r="DC197" s="2">
        <v>0.79514709353790802</v>
      </c>
      <c r="DD197" s="2">
        <v>0.83724513518947496</v>
      </c>
      <c r="DE197" s="2">
        <v>1</v>
      </c>
      <c r="DF197" s="2">
        <v>0.93102025716319203</v>
      </c>
      <c r="DG197" s="2">
        <v>3.0177801233442002E-3</v>
      </c>
      <c r="DH197" s="2">
        <v>0.68198603316507</v>
      </c>
      <c r="DI197" s="2">
        <v>0.83724513518947496</v>
      </c>
      <c r="DJ197" s="2">
        <v>0.249775398575108</v>
      </c>
      <c r="DK197" s="2">
        <v>2.3511996931077001E-2</v>
      </c>
      <c r="DL197" s="1">
        <v>4.1146526650108303E-2</v>
      </c>
      <c r="DM197" s="2">
        <v>0.172644064658664</v>
      </c>
      <c r="DN197" s="2">
        <v>0.84053098883452204</v>
      </c>
      <c r="DO197" s="2">
        <v>0.21027004324236201</v>
      </c>
      <c r="DP197" s="2">
        <v>3.6329452964540002E-2</v>
      </c>
      <c r="DQ197" s="2">
        <v>0.65743767831285105</v>
      </c>
      <c r="DR197" s="2">
        <v>0.62711770989035098</v>
      </c>
      <c r="DS197" s="2">
        <v>1</v>
      </c>
      <c r="DT197" s="2">
        <v>1</v>
      </c>
      <c r="DU197" s="2">
        <v>0.70934303500556595</v>
      </c>
      <c r="DV197" s="2">
        <v>0.97293515374023398</v>
      </c>
      <c r="DW197" s="2">
        <v>0.93538233364264101</v>
      </c>
      <c r="DX197" s="2">
        <v>0.53330679178486295</v>
      </c>
      <c r="DY197" s="2">
        <v>0.86426408859179304</v>
      </c>
      <c r="DZ197" s="2">
        <v>1</v>
      </c>
      <c r="EA197" s="2">
        <v>1</v>
      </c>
      <c r="EB197" s="1">
        <v>0.879837356120586</v>
      </c>
      <c r="EC197" s="2">
        <v>0.43794380758481599</v>
      </c>
      <c r="ED197" s="2">
        <v>1</v>
      </c>
      <c r="EE197" s="2">
        <v>5.86554163103572E-5</v>
      </c>
      <c r="EF197" s="2">
        <v>1</v>
      </c>
      <c r="EG197" s="2">
        <v>6.0115072194932201E-2</v>
      </c>
      <c r="EH197" s="2">
        <v>0.99085764986838898</v>
      </c>
      <c r="EI197" s="2">
        <v>0.97346708389487102</v>
      </c>
      <c r="EJ197" s="2">
        <v>1</v>
      </c>
      <c r="EK197" s="2">
        <v>0.88309683928287097</v>
      </c>
      <c r="EL197" s="2">
        <v>5.0927159473380304E-6</v>
      </c>
      <c r="EM197" s="2">
        <v>1</v>
      </c>
      <c r="EN197" s="2">
        <v>1</v>
      </c>
      <c r="EO197" s="2">
        <v>0.88309683928287097</v>
      </c>
      <c r="EP197" s="2">
        <v>1</v>
      </c>
      <c r="EQ197" s="2">
        <v>0.34020442991055999</v>
      </c>
      <c r="ER197" s="2">
        <v>4.9058603775868503E-6</v>
      </c>
      <c r="ES197" s="2">
        <v>0.97335771679194505</v>
      </c>
      <c r="ET197" s="1">
        <v>0.472661062112542</v>
      </c>
      <c r="EU197" s="2">
        <v>1</v>
      </c>
      <c r="EV197" s="2">
        <v>0.99242168771280503</v>
      </c>
      <c r="EW197" s="2">
        <v>5.9096850069793001E-6</v>
      </c>
      <c r="EX197" s="2">
        <v>1</v>
      </c>
      <c r="EY197" s="2">
        <v>1</v>
      </c>
      <c r="EZ197" s="2">
        <v>1</v>
      </c>
      <c r="FA197" s="2">
        <v>1</v>
      </c>
      <c r="FB197" s="2">
        <v>0.76586304696907304</v>
      </c>
      <c r="FC197" s="2">
        <v>0.80392578680748905</v>
      </c>
      <c r="FD197" s="1">
        <v>0.63537735242773097</v>
      </c>
      <c r="FE197" s="2">
        <v>0.94109899449241896</v>
      </c>
      <c r="FF197" s="2">
        <v>0.27198063214678497</v>
      </c>
      <c r="FG197" s="2">
        <v>0.68659599191336396</v>
      </c>
      <c r="FH197" s="2">
        <v>0.62706487493445695</v>
      </c>
      <c r="FI197" s="2">
        <v>1</v>
      </c>
      <c r="FJ197" s="2">
        <v>0.34470840146507398</v>
      </c>
      <c r="FK197" s="1">
        <v>1</v>
      </c>
      <c r="FL197" s="2">
        <v>0.80437686594387403</v>
      </c>
      <c r="FM197" s="2">
        <v>0.81766170386194603</v>
      </c>
      <c r="FN197" s="2">
        <v>7.1114025220662902E-2</v>
      </c>
      <c r="FO197" s="2">
        <v>0.56634985726435505</v>
      </c>
      <c r="FP197" s="2">
        <v>0.43542301394099497</v>
      </c>
      <c r="FQ197" s="2">
        <v>2.1760145144885501E-2</v>
      </c>
      <c r="FR197" s="2">
        <v>0.379268740188202</v>
      </c>
      <c r="FS197" s="2">
        <v>0.14589207513150501</v>
      </c>
      <c r="FT197" s="2">
        <v>0.68900473935305595</v>
      </c>
      <c r="FU197" s="2">
        <v>0.751666680485372</v>
      </c>
      <c r="FV197" s="2">
        <v>0.43542301394099497</v>
      </c>
      <c r="FW197" s="2">
        <v>0.16724850223721499</v>
      </c>
      <c r="FX197" s="2">
        <v>0.83733328146220198</v>
      </c>
      <c r="FY197" s="2">
        <v>0.119023695971587</v>
      </c>
      <c r="FZ197" s="2">
        <v>0.68113042217014297</v>
      </c>
      <c r="GA197" s="2">
        <v>0.95109671375280702</v>
      </c>
      <c r="GB197" s="2">
        <v>0.81553880121986699</v>
      </c>
      <c r="GC197" s="2">
        <v>0.74771591581349905</v>
      </c>
      <c r="GD197" s="2">
        <v>0.62781952862347501</v>
      </c>
      <c r="GE197" s="2">
        <v>0.21238999726563301</v>
      </c>
      <c r="GF197" s="2">
        <v>0.90040073122536102</v>
      </c>
      <c r="GG197" s="2">
        <v>0.761426337531665</v>
      </c>
      <c r="GH197" s="15">
        <v>4.4028507104816501E-10</v>
      </c>
      <c r="GI197" s="2">
        <v>9.2290022737351707E-44</v>
      </c>
      <c r="GJ197" s="2">
        <v>4.5759660866762299E-32</v>
      </c>
      <c r="GK197" s="2">
        <v>9.5484442115242396E-45</v>
      </c>
      <c r="GL197" s="2">
        <v>0.40812258071888502</v>
      </c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16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1"/>
    </row>
    <row r="198" spans="1:223" x14ac:dyDescent="0.25">
      <c r="A198" s="9"/>
      <c r="B198" s="31" t="s">
        <v>146</v>
      </c>
      <c r="C198" s="36" t="s">
        <v>236</v>
      </c>
      <c r="D198" s="2">
        <v>0.91561784634733401</v>
      </c>
      <c r="E198" s="2">
        <v>0.79511548602395798</v>
      </c>
      <c r="F198" s="2">
        <v>0.36493104208888399</v>
      </c>
      <c r="G198" s="2">
        <v>0.147740834227199</v>
      </c>
      <c r="H198" s="2">
        <v>1</v>
      </c>
      <c r="I198" s="2">
        <v>0.13726510571463499</v>
      </c>
      <c r="J198" s="2">
        <v>0.855448210028522</v>
      </c>
      <c r="K198" s="2">
        <v>1</v>
      </c>
      <c r="L198" s="2">
        <v>0.90054487682960604</v>
      </c>
      <c r="M198" s="2">
        <v>5.81707964243822E-2</v>
      </c>
      <c r="N198" s="1">
        <v>0.80752684839678401</v>
      </c>
      <c r="O198" s="2">
        <v>0.74960047998451396</v>
      </c>
      <c r="P198" s="2">
        <v>0.75974351440459098</v>
      </c>
      <c r="Q198" s="2">
        <v>0.90054487682960604</v>
      </c>
      <c r="R198" s="2">
        <v>0.43856736135696001</v>
      </c>
      <c r="S198" s="2">
        <v>0.25332221690896001</v>
      </c>
      <c r="T198" s="2">
        <v>0.46505169594924101</v>
      </c>
      <c r="U198" s="2">
        <v>0.76103633124870695</v>
      </c>
      <c r="V198" s="2">
        <v>0.61409064931436097</v>
      </c>
      <c r="W198" s="2">
        <v>0.820043605641124</v>
      </c>
      <c r="X198" s="2">
        <v>0.60070834776883597</v>
      </c>
      <c r="Y198" s="2">
        <v>0.38581228285032398</v>
      </c>
      <c r="Z198" s="2">
        <v>0.191054403659004</v>
      </c>
      <c r="AA198" s="2">
        <v>0.33896473677800298</v>
      </c>
      <c r="AB198" s="2">
        <v>0.35279955756963299</v>
      </c>
      <c r="AC198" s="2">
        <v>0.56198356317560405</v>
      </c>
      <c r="AD198" s="2">
        <v>0.28250484028837602</v>
      </c>
      <c r="AE198" s="2">
        <v>0.706413785996584</v>
      </c>
      <c r="AF198" s="2">
        <v>3.8008632478669501E-4</v>
      </c>
      <c r="AG198" s="2">
        <v>0.45444516654213502</v>
      </c>
      <c r="AH198" s="2">
        <v>0.74456290594372798</v>
      </c>
      <c r="AI198" s="2">
        <v>4.0751908746932401E-2</v>
      </c>
      <c r="AJ198" s="2">
        <v>0.93639421362817399</v>
      </c>
      <c r="AK198" s="1">
        <v>0.415570428068265</v>
      </c>
      <c r="AL198" s="2">
        <v>0.91107523791937495</v>
      </c>
      <c r="AM198" s="2">
        <v>8.1457220316070905E-5</v>
      </c>
      <c r="AN198" s="2">
        <v>0.17498345980969601</v>
      </c>
      <c r="AO198" s="2">
        <v>0.40745991596379699</v>
      </c>
      <c r="AP198" s="2">
        <v>1</v>
      </c>
      <c r="AQ198" s="2">
        <v>0.50877680942070702</v>
      </c>
      <c r="AR198" s="2">
        <v>0.379268740188202</v>
      </c>
      <c r="AS198" s="2">
        <v>1.1037357259646E-2</v>
      </c>
      <c r="AT198" s="2">
        <v>9.4841045193041401E-2</v>
      </c>
      <c r="AU198" s="2">
        <v>1</v>
      </c>
      <c r="AV198" s="2">
        <v>0.28349675938829799</v>
      </c>
      <c r="AW198" s="2">
        <v>0.80841171298084002</v>
      </c>
      <c r="AX198" s="2">
        <v>0.409321073620808</v>
      </c>
      <c r="AY198" s="2">
        <v>0.27856189536232701</v>
      </c>
      <c r="AZ198" s="1">
        <v>0.29917732050950901</v>
      </c>
      <c r="BA198" s="2">
        <v>1</v>
      </c>
      <c r="BB198" s="2">
        <v>1</v>
      </c>
      <c r="BC198" s="2">
        <v>0.94918887003243302</v>
      </c>
      <c r="BD198" s="2">
        <v>1</v>
      </c>
      <c r="BE198" s="2">
        <v>1</v>
      </c>
      <c r="BF198" s="2">
        <v>1</v>
      </c>
      <c r="BG198" s="2">
        <v>1</v>
      </c>
      <c r="BH198" s="2">
        <v>0.56553262490557799</v>
      </c>
      <c r="BI198" s="2">
        <v>1</v>
      </c>
      <c r="BJ198" s="2">
        <v>0.99658762519246902</v>
      </c>
      <c r="BK198" s="2">
        <v>0.66731574680703898</v>
      </c>
      <c r="BL198" s="2">
        <v>0.35993239603510302</v>
      </c>
      <c r="BM198" s="2">
        <v>1</v>
      </c>
      <c r="BN198" s="1">
        <v>1</v>
      </c>
      <c r="BO198" s="2">
        <v>0.82341334466606197</v>
      </c>
      <c r="BP198" s="2">
        <v>0.876315362243552</v>
      </c>
      <c r="BQ198" s="2">
        <v>0.94302700979217402</v>
      </c>
      <c r="BR198" s="2">
        <v>0.40280806943322101</v>
      </c>
      <c r="BS198" s="2">
        <v>1</v>
      </c>
      <c r="BT198" s="2">
        <v>1</v>
      </c>
      <c r="BU198" s="2">
        <v>1</v>
      </c>
      <c r="BV198" s="2">
        <v>0.75577564591241897</v>
      </c>
      <c r="BW198" s="2">
        <v>0.78458368642072496</v>
      </c>
      <c r="BX198" s="2">
        <v>1</v>
      </c>
      <c r="BY198" s="2">
        <v>1</v>
      </c>
      <c r="BZ198" s="2">
        <v>0.83465662592772005</v>
      </c>
      <c r="CA198" s="2">
        <v>1</v>
      </c>
      <c r="CB198" s="2">
        <v>8.9526291923725798E-2</v>
      </c>
      <c r="CC198" s="2">
        <v>1</v>
      </c>
      <c r="CD198" s="2">
        <v>1</v>
      </c>
      <c r="CE198" s="1">
        <v>1</v>
      </c>
      <c r="CF198" s="2">
        <v>0.76822045061111999</v>
      </c>
      <c r="CG198" s="2">
        <v>0.53411091422305801</v>
      </c>
      <c r="CH198" s="2">
        <v>0.178390041240369</v>
      </c>
      <c r="CI198" s="2">
        <v>0.84135352399769603</v>
      </c>
      <c r="CJ198" s="2">
        <v>0.83800700112327398</v>
      </c>
      <c r="CK198" s="2">
        <v>0.58666596354605405</v>
      </c>
      <c r="CL198" s="2">
        <v>1</v>
      </c>
      <c r="CM198" s="2">
        <v>0.51443919328525201</v>
      </c>
      <c r="CN198" s="2">
        <v>0.56245153457659103</v>
      </c>
      <c r="CO198" s="2">
        <v>1</v>
      </c>
      <c r="CP198" s="2">
        <v>1</v>
      </c>
      <c r="CQ198" s="2">
        <v>0.96167238560852897</v>
      </c>
      <c r="CR198" s="1">
        <v>0.95109671375280702</v>
      </c>
      <c r="CS198" s="2">
        <v>0.46190875191158398</v>
      </c>
      <c r="CT198" s="2">
        <v>1</v>
      </c>
      <c r="CU198" s="2">
        <v>1</v>
      </c>
      <c r="CV198" s="2">
        <v>1</v>
      </c>
      <c r="CW198" s="2">
        <v>1</v>
      </c>
      <c r="CX198" s="2">
        <v>0.82326073808</v>
      </c>
      <c r="CY198" s="2">
        <v>0.11118004282260401</v>
      </c>
      <c r="CZ198" s="2">
        <v>0.22074007702838999</v>
      </c>
      <c r="DA198" s="2">
        <v>1</v>
      </c>
      <c r="DB198" s="2">
        <v>1</v>
      </c>
      <c r="DC198" s="2">
        <v>5.8045105659180203E-2</v>
      </c>
      <c r="DD198" s="2">
        <v>1</v>
      </c>
      <c r="DE198" s="2">
        <v>1</v>
      </c>
      <c r="DF198" s="2">
        <v>1</v>
      </c>
      <c r="DG198" s="2">
        <v>1</v>
      </c>
      <c r="DH198" s="2">
        <v>0.33699024428803598</v>
      </c>
      <c r="DI198" s="2">
        <v>1</v>
      </c>
      <c r="DJ198" s="2">
        <v>1</v>
      </c>
      <c r="DK198" s="2">
        <v>0.81766170386194603</v>
      </c>
      <c r="DL198" s="1">
        <v>1.4583468811965299E-2</v>
      </c>
      <c r="DM198" s="2">
        <v>0.98033155619620005</v>
      </c>
      <c r="DN198" s="2">
        <v>0.94903623048292596</v>
      </c>
      <c r="DO198" s="2">
        <v>1</v>
      </c>
      <c r="DP198" s="2">
        <v>0.87566436055936403</v>
      </c>
      <c r="DQ198" s="2">
        <v>0.89874526346240302</v>
      </c>
      <c r="DR198" s="2">
        <v>1</v>
      </c>
      <c r="DS198" s="2">
        <v>1</v>
      </c>
      <c r="DT198" s="2">
        <v>0.99848166907166702</v>
      </c>
      <c r="DU198" s="2">
        <v>0.97360519896082798</v>
      </c>
      <c r="DV198" s="2">
        <v>1</v>
      </c>
      <c r="DW198" s="2">
        <v>1</v>
      </c>
      <c r="DX198" s="2">
        <v>1</v>
      </c>
      <c r="DY198" s="2">
        <v>0.93591319043797305</v>
      </c>
      <c r="DZ198" s="2">
        <v>1</v>
      </c>
      <c r="EA198" s="2">
        <v>1</v>
      </c>
      <c r="EB198" s="1">
        <v>0.49407931297121299</v>
      </c>
      <c r="EC198" s="2">
        <v>0.57897543120501305</v>
      </c>
      <c r="ED198" s="2">
        <v>1</v>
      </c>
      <c r="EE198" s="2">
        <v>1</v>
      </c>
      <c r="EF198" s="2">
        <v>1</v>
      </c>
      <c r="EG198" s="2">
        <v>1</v>
      </c>
      <c r="EH198" s="2">
        <v>0.35272096337019399</v>
      </c>
      <c r="EI198" s="2">
        <v>0.99831545246082298</v>
      </c>
      <c r="EJ198" s="2">
        <v>0.97212559759071404</v>
      </c>
      <c r="EK198" s="2">
        <v>1</v>
      </c>
      <c r="EL198" s="2">
        <v>0.89590160984470801</v>
      </c>
      <c r="EM198" s="2">
        <v>0.66949863148084499</v>
      </c>
      <c r="EN198" s="2">
        <v>1</v>
      </c>
      <c r="EO198" s="2">
        <v>1</v>
      </c>
      <c r="EP198" s="2">
        <v>1</v>
      </c>
      <c r="EQ198" s="2">
        <v>0.461907843364041</v>
      </c>
      <c r="ER198" s="2">
        <v>1</v>
      </c>
      <c r="ES198" s="2">
        <v>0.63998339555977302</v>
      </c>
      <c r="ET198" s="1">
        <v>0.62498499468664004</v>
      </c>
      <c r="EU198" s="2">
        <v>0.86026707378596301</v>
      </c>
      <c r="EV198" s="2">
        <v>0.94025455158464599</v>
      </c>
      <c r="EW198" s="2">
        <v>0.71094091647651603</v>
      </c>
      <c r="EX198" s="2">
        <v>1</v>
      </c>
      <c r="EY198" s="2">
        <v>1</v>
      </c>
      <c r="EZ198" s="2">
        <v>2.7518111483608498E-2</v>
      </c>
      <c r="FA198" s="2">
        <v>0.97066183227383096</v>
      </c>
      <c r="FB198" s="2">
        <v>0.241534934305521</v>
      </c>
      <c r="FC198" s="2">
        <v>0.70299032730474997</v>
      </c>
      <c r="FD198" s="1">
        <v>0.35251824955591599</v>
      </c>
      <c r="FE198" s="2">
        <v>0.88251629192073799</v>
      </c>
      <c r="FF198" s="2">
        <v>0.70541592375812001</v>
      </c>
      <c r="FG198" s="2">
        <v>0.18719467850886401</v>
      </c>
      <c r="FH198" s="2">
        <v>1</v>
      </c>
      <c r="FI198" s="2">
        <v>0.455932141107806</v>
      </c>
      <c r="FJ198" s="2">
        <v>4.3068162591685E-2</v>
      </c>
      <c r="FK198" s="1">
        <v>0.57642005502091997</v>
      </c>
      <c r="FL198" s="2">
        <v>1</v>
      </c>
      <c r="FM198" s="2">
        <v>0.129868781947931</v>
      </c>
      <c r="FN198" s="2">
        <v>1</v>
      </c>
      <c r="FO198" s="2">
        <v>0.84034799440528296</v>
      </c>
      <c r="FP198" s="2">
        <v>0.22599047296314301</v>
      </c>
      <c r="FQ198" s="2">
        <v>1</v>
      </c>
      <c r="FR198" s="2">
        <v>0.13807471575499899</v>
      </c>
      <c r="FS198" s="2">
        <v>1</v>
      </c>
      <c r="FT198" s="2">
        <v>0.99955925248531696</v>
      </c>
      <c r="FU198" s="2">
        <v>0.24136817467994601</v>
      </c>
      <c r="FV198" s="2">
        <v>0.22599047296314301</v>
      </c>
      <c r="FW198" s="2">
        <v>0.72133592870746899</v>
      </c>
      <c r="FX198" s="2">
        <v>1</v>
      </c>
      <c r="FY198" s="2">
        <v>0.129281809922075</v>
      </c>
      <c r="FZ198" s="2">
        <v>1</v>
      </c>
      <c r="GA198" s="2">
        <v>1</v>
      </c>
      <c r="GB198" s="2">
        <v>1</v>
      </c>
      <c r="GC198" s="2">
        <v>0.49977713218966302</v>
      </c>
      <c r="GD198" s="2">
        <v>0.19988057388518601</v>
      </c>
      <c r="GE198" s="2">
        <v>0.28565508437937698</v>
      </c>
      <c r="GF198" s="2">
        <v>1</v>
      </c>
      <c r="GG198" s="2">
        <v>0.87363081577572799</v>
      </c>
      <c r="GH198" s="15">
        <v>1.06431193353955E-7</v>
      </c>
      <c r="GI198" s="2">
        <v>1</v>
      </c>
      <c r="GJ198" s="2">
        <v>0.76126893781317695</v>
      </c>
      <c r="GK198" s="2">
        <v>0.89994540279797297</v>
      </c>
      <c r="GL198" s="2">
        <v>6.3826041167525403E-137</v>
      </c>
      <c r="GM198" s="2">
        <v>0.14434955084435</v>
      </c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16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1"/>
    </row>
    <row r="199" spans="1:223" x14ac:dyDescent="0.25">
      <c r="A199" s="9"/>
      <c r="B199" s="31" t="s">
        <v>147</v>
      </c>
      <c r="C199" s="36"/>
      <c r="D199" s="2">
        <v>0.81766170386194603</v>
      </c>
      <c r="E199" s="2">
        <v>0.98248803669483498</v>
      </c>
      <c r="F199" s="2">
        <v>1</v>
      </c>
      <c r="G199" s="2">
        <v>0.85814460879688104</v>
      </c>
      <c r="H199" s="2">
        <v>0.879837356120586</v>
      </c>
      <c r="I199" s="2">
        <v>0.85109814830624297</v>
      </c>
      <c r="J199" s="2">
        <v>0.862028530909137</v>
      </c>
      <c r="K199" s="2">
        <v>4.6897316630221705E-13</v>
      </c>
      <c r="L199" s="2">
        <v>5.67425334994698E-3</v>
      </c>
      <c r="M199" s="2">
        <v>0.66868017916941302</v>
      </c>
      <c r="N199" s="1">
        <v>0.81868457868242095</v>
      </c>
      <c r="O199" s="2">
        <v>0.88971031332553097</v>
      </c>
      <c r="P199" s="2">
        <v>0.97194444757756704</v>
      </c>
      <c r="Q199" s="2">
        <v>0.98692677178891997</v>
      </c>
      <c r="R199" s="2">
        <v>0.44466814877688998</v>
      </c>
      <c r="S199" s="2">
        <v>0.56006096903401004</v>
      </c>
      <c r="T199" s="2">
        <v>1</v>
      </c>
      <c r="U199" s="2">
        <v>0.98026167321566604</v>
      </c>
      <c r="V199" s="2">
        <v>0.94476593782493001</v>
      </c>
      <c r="W199" s="2">
        <v>1</v>
      </c>
      <c r="X199" s="2">
        <v>0.26985784255911299</v>
      </c>
      <c r="Y199" s="2">
        <v>0.92345905732359501</v>
      </c>
      <c r="Z199" s="2">
        <v>0.32034939463308598</v>
      </c>
      <c r="AA199" s="2">
        <v>0.55942152979408899</v>
      </c>
      <c r="AB199" s="2">
        <v>1</v>
      </c>
      <c r="AC199" s="2">
        <v>0.94449143696047899</v>
      </c>
      <c r="AD199" s="2">
        <v>0.936410887710867</v>
      </c>
      <c r="AE199" s="2">
        <v>1</v>
      </c>
      <c r="AF199" s="2">
        <v>0.84665168577709105</v>
      </c>
      <c r="AG199" s="2">
        <v>0.943630380485173</v>
      </c>
      <c r="AH199" s="2">
        <v>0.97028513203972999</v>
      </c>
      <c r="AI199" s="2">
        <v>1</v>
      </c>
      <c r="AJ199" s="2">
        <v>1</v>
      </c>
      <c r="AK199" s="1">
        <v>0.83800700112327398</v>
      </c>
      <c r="AL199" s="2">
        <v>1.20961759937449E-2</v>
      </c>
      <c r="AM199" s="2">
        <v>0.90672597070879002</v>
      </c>
      <c r="AN199" s="2">
        <v>0.60914446598751204</v>
      </c>
      <c r="AO199" s="2">
        <v>0.33171398216111497</v>
      </c>
      <c r="AP199" s="2">
        <v>0.90200354487400003</v>
      </c>
      <c r="AQ199" s="2">
        <v>2.4089910031799899E-2</v>
      </c>
      <c r="AR199" s="2">
        <v>4.3193584894656599E-2</v>
      </c>
      <c r="AS199" s="2">
        <v>0.61600969205648604</v>
      </c>
      <c r="AT199" s="2">
        <v>0.16914797727465</v>
      </c>
      <c r="AU199" s="2">
        <v>0.71059191859917803</v>
      </c>
      <c r="AV199" s="2">
        <v>0.62760875081577205</v>
      </c>
      <c r="AW199" s="2">
        <v>4.6370632966447903E-2</v>
      </c>
      <c r="AX199" s="2">
        <v>4.60066412470529E-2</v>
      </c>
      <c r="AY199" s="2">
        <v>0.65593208582333395</v>
      </c>
      <c r="AZ199" s="1">
        <v>0.27929063975589802</v>
      </c>
      <c r="BA199" s="2">
        <v>0.33985665438241602</v>
      </c>
      <c r="BB199" s="2">
        <v>0.69389139979011505</v>
      </c>
      <c r="BC199" s="2">
        <v>0.93722042452599297</v>
      </c>
      <c r="BD199" s="2">
        <v>1</v>
      </c>
      <c r="BE199" s="2">
        <v>1</v>
      </c>
      <c r="BF199" s="2">
        <v>1</v>
      </c>
      <c r="BG199" s="2">
        <v>1</v>
      </c>
      <c r="BH199" s="2">
        <v>0.84711447384837002</v>
      </c>
      <c r="BI199" s="2">
        <v>1</v>
      </c>
      <c r="BJ199" s="2">
        <v>1</v>
      </c>
      <c r="BK199" s="2">
        <v>0.700796216979928</v>
      </c>
      <c r="BL199" s="2">
        <v>1</v>
      </c>
      <c r="BM199" s="2">
        <v>0.98847360123916395</v>
      </c>
      <c r="BN199" s="1">
        <v>1</v>
      </c>
      <c r="BO199" s="2">
        <v>1</v>
      </c>
      <c r="BP199" s="2">
        <v>1</v>
      </c>
      <c r="BQ199" s="2">
        <v>1</v>
      </c>
      <c r="BR199" s="2">
        <v>0.49425554169336799</v>
      </c>
      <c r="BS199" s="2">
        <v>1</v>
      </c>
      <c r="BT199" s="2">
        <v>1</v>
      </c>
      <c r="BU199" s="2">
        <v>0.97503229973711802</v>
      </c>
      <c r="BV199" s="2">
        <v>0.15806008947387601</v>
      </c>
      <c r="BW199" s="2">
        <v>3.8998479270197797E-2</v>
      </c>
      <c r="BX199" s="2">
        <v>0.97503229973711802</v>
      </c>
      <c r="BY199" s="2">
        <v>1</v>
      </c>
      <c r="BZ199" s="2">
        <v>1</v>
      </c>
      <c r="CA199" s="2">
        <v>1</v>
      </c>
      <c r="CB199" s="2">
        <v>1</v>
      </c>
      <c r="CC199" s="2">
        <v>1</v>
      </c>
      <c r="CD199" s="2">
        <v>8.6509460881431799E-3</v>
      </c>
      <c r="CE199" s="1">
        <v>1</v>
      </c>
      <c r="CF199" s="2">
        <v>1</v>
      </c>
      <c r="CG199" s="2">
        <v>1</v>
      </c>
      <c r="CH199" s="2">
        <v>1</v>
      </c>
      <c r="CI199" s="2">
        <v>1</v>
      </c>
      <c r="CJ199" s="2">
        <v>1</v>
      </c>
      <c r="CK199" s="2">
        <v>0.97194444757756704</v>
      </c>
      <c r="CL199" s="2">
        <v>0.98069103524484702</v>
      </c>
      <c r="CM199" s="2">
        <v>1</v>
      </c>
      <c r="CN199" s="2">
        <v>1</v>
      </c>
      <c r="CO199" s="2">
        <v>0.68268737256257095</v>
      </c>
      <c r="CP199" s="2">
        <v>0.69557113816240901</v>
      </c>
      <c r="CQ199" s="2">
        <v>0.810712808984969</v>
      </c>
      <c r="CR199" s="1">
        <v>0.547312474448856</v>
      </c>
      <c r="CS199" s="2">
        <v>1</v>
      </c>
      <c r="CT199" s="2">
        <v>1</v>
      </c>
      <c r="CU199" s="2">
        <v>0.59357868961098303</v>
      </c>
      <c r="CV199" s="2">
        <v>5.4150226937947701E-3</v>
      </c>
      <c r="CW199" s="2">
        <v>5.4150226937947701E-3</v>
      </c>
      <c r="CX199" s="2">
        <v>0.80113928845577997</v>
      </c>
      <c r="CY199" s="2">
        <v>0.77722395808519995</v>
      </c>
      <c r="CZ199" s="2">
        <v>1</v>
      </c>
      <c r="DA199" s="2">
        <v>0.95224951226523202</v>
      </c>
      <c r="DB199" s="2">
        <v>0.41950900743775899</v>
      </c>
      <c r="DC199" s="2">
        <v>1</v>
      </c>
      <c r="DD199" s="2">
        <v>1</v>
      </c>
      <c r="DE199" s="2">
        <v>0.72764637690773304</v>
      </c>
      <c r="DF199" s="2">
        <v>0.51161602364743897</v>
      </c>
      <c r="DG199" s="2">
        <v>0.62808618175887598</v>
      </c>
      <c r="DH199" s="2">
        <v>7.3369758908133395E-2</v>
      </c>
      <c r="DI199" s="2">
        <v>1</v>
      </c>
      <c r="DJ199" s="2">
        <v>0.62808618175887598</v>
      </c>
      <c r="DK199" s="2">
        <v>2.3552050140684898E-3</v>
      </c>
      <c r="DL199" s="1">
        <v>1</v>
      </c>
      <c r="DM199" s="2">
        <v>0.92258083545463598</v>
      </c>
      <c r="DN199" s="2">
        <v>0.88386855762606298</v>
      </c>
      <c r="DO199" s="2">
        <v>0.96202049031757297</v>
      </c>
      <c r="DP199" s="2">
        <v>0.19459346141466699</v>
      </c>
      <c r="DQ199" s="2">
        <v>0.61443567412028699</v>
      </c>
      <c r="DR199" s="2">
        <v>4.1154129773694698E-3</v>
      </c>
      <c r="DS199" s="2">
        <v>0.87519385866172905</v>
      </c>
      <c r="DT199" s="2">
        <v>1</v>
      </c>
      <c r="DU199" s="2">
        <v>0.43465784234534899</v>
      </c>
      <c r="DV199" s="2">
        <v>0.91590149235656604</v>
      </c>
      <c r="DW199" s="2">
        <v>1</v>
      </c>
      <c r="DX199" s="2">
        <v>9.3365279324033296E-2</v>
      </c>
      <c r="DY199" s="2">
        <v>0.342634542749438</v>
      </c>
      <c r="DZ199" s="2">
        <v>1</v>
      </c>
      <c r="EA199" s="2">
        <v>1</v>
      </c>
      <c r="EB199" s="1">
        <v>1</v>
      </c>
      <c r="EC199" s="2">
        <v>1</v>
      </c>
      <c r="ED199" s="2">
        <v>0.28167398786811798</v>
      </c>
      <c r="EE199" s="2">
        <v>6.7744818289352096E-2</v>
      </c>
      <c r="EF199" s="2">
        <v>1</v>
      </c>
      <c r="EG199" s="2">
        <v>0.98029024553852295</v>
      </c>
      <c r="EH199" s="2">
        <v>1</v>
      </c>
      <c r="EI199" s="2">
        <v>3.1203147931284001E-4</v>
      </c>
      <c r="EJ199" s="2">
        <v>6.1863611141361803E-2</v>
      </c>
      <c r="EK199" s="2">
        <v>0.77052545171031195</v>
      </c>
      <c r="EL199" s="2">
        <v>1</v>
      </c>
      <c r="EM199" s="2">
        <v>0.59088419042158002</v>
      </c>
      <c r="EN199" s="2">
        <v>1</v>
      </c>
      <c r="EO199" s="2">
        <v>0.358673346180925</v>
      </c>
      <c r="EP199" s="2">
        <v>0.91177326676646198</v>
      </c>
      <c r="EQ199" s="2">
        <v>0.95580628370432097</v>
      </c>
      <c r="ER199" s="2">
        <v>1</v>
      </c>
      <c r="ES199" s="2">
        <v>0.828902874610699</v>
      </c>
      <c r="ET199" s="1">
        <v>1</v>
      </c>
      <c r="EU199" s="2">
        <v>1</v>
      </c>
      <c r="EV199" s="2">
        <v>0.91288145871160997</v>
      </c>
      <c r="EW199" s="2">
        <v>0.666320728399863</v>
      </c>
      <c r="EX199" s="2">
        <v>1</v>
      </c>
      <c r="EY199" s="2">
        <v>0.98255859572659099</v>
      </c>
      <c r="EZ199" s="2">
        <v>0.69020371219506904</v>
      </c>
      <c r="FA199" s="2">
        <v>1</v>
      </c>
      <c r="FB199" s="2">
        <v>0.80394161380975404</v>
      </c>
      <c r="FC199" s="2">
        <v>0.53617867216896098</v>
      </c>
      <c r="FD199" s="1">
        <v>0.97161118417262204</v>
      </c>
      <c r="FE199" s="2">
        <v>8.6720678371609405E-2</v>
      </c>
      <c r="FF199" s="2">
        <v>0.61613463368684096</v>
      </c>
      <c r="FG199" s="2">
        <v>0.184679971389479</v>
      </c>
      <c r="FH199" s="2">
        <v>0.13972143556830899</v>
      </c>
      <c r="FI199" s="2">
        <v>0.90228018094031803</v>
      </c>
      <c r="FJ199" s="2">
        <v>0.25527922691424298</v>
      </c>
      <c r="FK199" s="1">
        <v>0.97713570158608098</v>
      </c>
      <c r="FL199" s="2">
        <v>0.66408513943869096</v>
      </c>
      <c r="FM199" s="2">
        <v>0.44363351802693302</v>
      </c>
      <c r="FN199" s="2">
        <v>0.17136127472299001</v>
      </c>
      <c r="FO199" s="2">
        <v>0.88693862722176398</v>
      </c>
      <c r="FP199" s="2">
        <v>3.16082709154707E-2</v>
      </c>
      <c r="FQ199" s="2">
        <v>0.31454580026592399</v>
      </c>
      <c r="FR199" s="2">
        <v>5.1399559979693303E-2</v>
      </c>
      <c r="FS199" s="2">
        <v>0.143900527737783</v>
      </c>
      <c r="FT199" s="2">
        <v>0.88686910377327199</v>
      </c>
      <c r="FU199" s="2">
        <v>0.136073639652742</v>
      </c>
      <c r="FV199" s="2">
        <v>3.16082709154707E-2</v>
      </c>
      <c r="FW199" s="2">
        <v>1</v>
      </c>
      <c r="FX199" s="2">
        <v>0.73690007759043796</v>
      </c>
      <c r="FY199" s="2">
        <v>0.47384615782270001</v>
      </c>
      <c r="FZ199" s="2">
        <v>0.38989043175838201</v>
      </c>
      <c r="GA199" s="2">
        <v>0.95640106747148601</v>
      </c>
      <c r="GB199" s="2">
        <v>0.45889087116900901</v>
      </c>
      <c r="GC199" s="2">
        <v>0.87363081577572799</v>
      </c>
      <c r="GD199" s="2">
        <v>0.47234970794166098</v>
      </c>
      <c r="GE199" s="2">
        <v>1</v>
      </c>
      <c r="GF199" s="2">
        <v>2.2638448679224099E-2</v>
      </c>
      <c r="GG199" s="2">
        <v>1</v>
      </c>
      <c r="GH199" s="15">
        <v>1.7156578217007599E-9</v>
      </c>
      <c r="GI199" s="2">
        <v>4.7823650183086402E-4</v>
      </c>
      <c r="GJ199" s="2">
        <v>1.2345716291637601E-2</v>
      </c>
      <c r="GK199" s="2">
        <v>1.9636819781281198E-3</v>
      </c>
      <c r="GL199" s="2">
        <v>3.1140044765836603E-17</v>
      </c>
      <c r="GM199" s="2">
        <v>1.4617420540388601E-4</v>
      </c>
      <c r="GN199" s="2">
        <v>1.1737667366584701E-13</v>
      </c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16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1"/>
    </row>
    <row r="200" spans="1:223" x14ac:dyDescent="0.25">
      <c r="A200" s="9"/>
      <c r="B200" s="31" t="s">
        <v>148</v>
      </c>
      <c r="C200" s="36"/>
      <c r="D200" s="2">
        <v>0.69567611883745795</v>
      </c>
      <c r="E200" s="2">
        <v>0.37013737035196398</v>
      </c>
      <c r="F200" s="2">
        <v>0.64808375630583903</v>
      </c>
      <c r="G200" s="2">
        <v>0.68095136923961697</v>
      </c>
      <c r="H200" s="2">
        <v>0.451515066905672</v>
      </c>
      <c r="I200" s="2">
        <v>0.74549497712914503</v>
      </c>
      <c r="J200" s="2">
        <v>0.35680824651978599</v>
      </c>
      <c r="K200" s="2">
        <v>1</v>
      </c>
      <c r="L200" s="2">
        <v>0.112650559026786</v>
      </c>
      <c r="M200" s="2">
        <v>0.77806057834468301</v>
      </c>
      <c r="N200" s="1">
        <v>0.67731320959807995</v>
      </c>
      <c r="O200" s="2">
        <v>0.897839964643107</v>
      </c>
      <c r="P200" s="2">
        <v>0.154569772415907</v>
      </c>
      <c r="Q200" s="2">
        <v>0.41204011666713702</v>
      </c>
      <c r="R200" s="2">
        <v>0.32736029596800398</v>
      </c>
      <c r="S200" s="2">
        <v>0.143792495954044</v>
      </c>
      <c r="T200" s="2">
        <v>0.364988010851099</v>
      </c>
      <c r="U200" s="2">
        <v>1</v>
      </c>
      <c r="V200" s="2">
        <v>0.20400051146855799</v>
      </c>
      <c r="W200" s="2">
        <v>0.23457865833181499</v>
      </c>
      <c r="X200" s="2">
        <v>0.23044368039584501</v>
      </c>
      <c r="Y200" s="2">
        <v>0.230235154931102</v>
      </c>
      <c r="Z200" s="2">
        <v>6.9324561625009204E-2</v>
      </c>
      <c r="AA200" s="2">
        <v>0.39768230393089599</v>
      </c>
      <c r="AB200" s="2">
        <v>0.90722101337482297</v>
      </c>
      <c r="AC200" s="2">
        <v>0.21027004324236201</v>
      </c>
      <c r="AD200" s="2">
        <v>0.166158661630388</v>
      </c>
      <c r="AE200" s="2">
        <v>0.742250268046319</v>
      </c>
      <c r="AF200" s="2">
        <v>0.19777570415340001</v>
      </c>
      <c r="AG200" s="2">
        <v>0.119638556334935</v>
      </c>
      <c r="AH200" s="2">
        <v>0.33280444246235402</v>
      </c>
      <c r="AI200" s="2">
        <v>0.11530104793521299</v>
      </c>
      <c r="AJ200" s="2">
        <v>1.52671922519894E-2</v>
      </c>
      <c r="AK200" s="1">
        <v>0.197381714840725</v>
      </c>
      <c r="AL200" s="2">
        <v>0.22691914099119301</v>
      </c>
      <c r="AM200" s="2">
        <v>0.74493897327140701</v>
      </c>
      <c r="AN200" s="2">
        <v>0.52008377894041702</v>
      </c>
      <c r="AO200" s="2">
        <v>0.147696332827504</v>
      </c>
      <c r="AP200" s="2">
        <v>1</v>
      </c>
      <c r="AQ200" s="2">
        <v>3.8998479270197797E-2</v>
      </c>
      <c r="AR200" s="2">
        <v>0.80075152918486203</v>
      </c>
      <c r="AS200" s="2">
        <v>0.154420762343249</v>
      </c>
      <c r="AT200" s="2">
        <v>1.3291913466118299E-2</v>
      </c>
      <c r="AU200" s="2">
        <v>0.73867856450832503</v>
      </c>
      <c r="AV200" s="2">
        <v>0.89207522114524895</v>
      </c>
      <c r="AW200" s="2">
        <v>1</v>
      </c>
      <c r="AX200" s="2">
        <v>9.5175916749116703E-4</v>
      </c>
      <c r="AY200" s="2">
        <v>0.48958811253123102</v>
      </c>
      <c r="AZ200" s="1">
        <v>0.346714225469198</v>
      </c>
      <c r="BA200" s="2">
        <v>0.79863467097282803</v>
      </c>
      <c r="BB200" s="2">
        <v>0.76098643725438697</v>
      </c>
      <c r="BC200" s="2">
        <v>0.88904662655216504</v>
      </c>
      <c r="BD200" s="2">
        <v>0.58171121308086204</v>
      </c>
      <c r="BE200" s="2">
        <v>0.49754234649371998</v>
      </c>
      <c r="BF200" s="2">
        <v>0.17451888136278201</v>
      </c>
      <c r="BG200" s="2">
        <v>0.17451888136278201</v>
      </c>
      <c r="BH200" s="2">
        <v>1</v>
      </c>
      <c r="BI200" s="2">
        <v>0.706413785996584</v>
      </c>
      <c r="BJ200" s="2">
        <v>1</v>
      </c>
      <c r="BK200" s="2">
        <v>0.163697418922743</v>
      </c>
      <c r="BL200" s="2">
        <v>1</v>
      </c>
      <c r="BM200" s="2">
        <v>0.32571614525141801</v>
      </c>
      <c r="BN200" s="1">
        <v>0.122909613244679</v>
      </c>
      <c r="BO200" s="2">
        <v>1</v>
      </c>
      <c r="BP200" s="2">
        <v>1</v>
      </c>
      <c r="BQ200" s="2">
        <v>0.52008377894041702</v>
      </c>
      <c r="BR200" s="2">
        <v>0.36816762233161299</v>
      </c>
      <c r="BS200" s="2">
        <v>1</v>
      </c>
      <c r="BT200" s="2">
        <v>1</v>
      </c>
      <c r="BU200" s="2">
        <v>0.37331760656208501</v>
      </c>
      <c r="BV200" s="2">
        <v>0.98815423564043403</v>
      </c>
      <c r="BW200" s="2">
        <v>3.6177737460497697E-2</v>
      </c>
      <c r="BX200" s="2">
        <v>0.37331760656208501</v>
      </c>
      <c r="BY200" s="2">
        <v>2.6029756715050398E-2</v>
      </c>
      <c r="BZ200" s="2">
        <v>1</v>
      </c>
      <c r="CA200" s="2">
        <v>0.99999432805876898</v>
      </c>
      <c r="CB200" s="2">
        <v>0.37537629701696001</v>
      </c>
      <c r="CC200" s="2">
        <v>2.42585837041304E-2</v>
      </c>
      <c r="CD200" s="2">
        <v>0.73944177514832399</v>
      </c>
      <c r="CE200" s="1">
        <v>1</v>
      </c>
      <c r="CF200" s="2">
        <v>0.93372568065453199</v>
      </c>
      <c r="CG200" s="2">
        <v>0.936410887710867</v>
      </c>
      <c r="CH200" s="2">
        <v>0.62359652298889101</v>
      </c>
      <c r="CI200" s="2">
        <v>0.158253443923843</v>
      </c>
      <c r="CJ200" s="2">
        <v>0.161561605235609</v>
      </c>
      <c r="CK200" s="2">
        <v>0.302189256806638</v>
      </c>
      <c r="CL200" s="2">
        <v>6.17346240795855E-2</v>
      </c>
      <c r="CM200" s="2">
        <v>0.96348565647955797</v>
      </c>
      <c r="CN200" s="2">
        <v>0.97241551262061299</v>
      </c>
      <c r="CO200" s="2">
        <v>1</v>
      </c>
      <c r="CP200" s="2">
        <v>1</v>
      </c>
      <c r="CQ200" s="2">
        <v>0.1583231576951</v>
      </c>
      <c r="CR200" s="1">
        <v>0.32395970180561501</v>
      </c>
      <c r="CS200" s="2">
        <v>0.26832365427536198</v>
      </c>
      <c r="CT200" s="2">
        <v>0.754367235558006</v>
      </c>
      <c r="CU200" s="2">
        <v>1</v>
      </c>
      <c r="CV200" s="2">
        <v>0.75974351440459098</v>
      </c>
      <c r="CW200" s="2">
        <v>0.75974351440459098</v>
      </c>
      <c r="CX200" s="2">
        <v>0.62372078995207603</v>
      </c>
      <c r="CY200" s="2">
        <v>1.5256580143627499E-2</v>
      </c>
      <c r="CZ200" s="2">
        <v>5.3025722013123999E-2</v>
      </c>
      <c r="DA200" s="2">
        <v>0.472661062112542</v>
      </c>
      <c r="DB200" s="2">
        <v>1</v>
      </c>
      <c r="DC200" s="2">
        <v>0.68756679182555402</v>
      </c>
      <c r="DD200" s="2">
        <v>1</v>
      </c>
      <c r="DE200" s="2">
        <v>1</v>
      </c>
      <c r="DF200" s="2">
        <v>1</v>
      </c>
      <c r="DG200" s="2">
        <v>0.88926302598384099</v>
      </c>
      <c r="DH200" s="2">
        <v>0.59647363375752205</v>
      </c>
      <c r="DI200" s="2">
        <v>1</v>
      </c>
      <c r="DJ200" s="2">
        <v>0.71094091647651603</v>
      </c>
      <c r="DK200" s="2">
        <v>1.2546363250508E-3</v>
      </c>
      <c r="DL200" s="1">
        <v>0.87828122131159303</v>
      </c>
      <c r="DM200" s="2">
        <v>0.354273622649172</v>
      </c>
      <c r="DN200" s="2">
        <v>0.62498499468664004</v>
      </c>
      <c r="DO200" s="2">
        <v>1</v>
      </c>
      <c r="DP200" s="2">
        <v>0.91577583335449897</v>
      </c>
      <c r="DQ200" s="2">
        <v>0.72588689656911598</v>
      </c>
      <c r="DR200" s="2">
        <v>0.95965144985769002</v>
      </c>
      <c r="DS200" s="2">
        <v>1</v>
      </c>
      <c r="DT200" s="2">
        <v>0.70245051142220305</v>
      </c>
      <c r="DU200" s="2">
        <v>0.66257600476130996</v>
      </c>
      <c r="DV200" s="2">
        <v>0.198075791891097</v>
      </c>
      <c r="DW200" s="2">
        <v>0.37431553107811499</v>
      </c>
      <c r="DX200" s="2">
        <v>0.80234253866150995</v>
      </c>
      <c r="DY200" s="2">
        <v>0.64978364413276102</v>
      </c>
      <c r="DZ200" s="2">
        <v>3.8495842115408803E-2</v>
      </c>
      <c r="EA200" s="2">
        <v>2.5517284774708E-2</v>
      </c>
      <c r="EB200" s="1">
        <v>0.99831545246082298</v>
      </c>
      <c r="EC200" s="2">
        <v>0.56133644269921701</v>
      </c>
      <c r="ED200" s="2">
        <v>1</v>
      </c>
      <c r="EE200" s="2">
        <v>1.20103974351655E-2</v>
      </c>
      <c r="EF200" s="2">
        <v>0.31329812706719201</v>
      </c>
      <c r="EG200" s="2">
        <v>0.89241089716003996</v>
      </c>
      <c r="EH200" s="2">
        <v>0.96027056684229295</v>
      </c>
      <c r="EI200" s="2">
        <v>0.26832365427536198</v>
      </c>
      <c r="EJ200" s="2">
        <v>0.52152235052191998</v>
      </c>
      <c r="EK200" s="2">
        <v>0.16943623574613201</v>
      </c>
      <c r="EL200" s="2">
        <v>2.1357396092327501E-2</v>
      </c>
      <c r="EM200" s="2">
        <v>0.94869306694579503</v>
      </c>
      <c r="EN200" s="2">
        <v>0.31329812706719201</v>
      </c>
      <c r="EO200" s="2">
        <v>1</v>
      </c>
      <c r="EP200" s="2">
        <v>1</v>
      </c>
      <c r="EQ200" s="2">
        <v>0.33351370494354898</v>
      </c>
      <c r="ER200" s="2">
        <v>4.9291965908499196E-3</v>
      </c>
      <c r="ES200" s="2">
        <v>0.88005054398709903</v>
      </c>
      <c r="ET200" s="1">
        <v>0.80105553313200095</v>
      </c>
      <c r="EU200" s="2">
        <v>0.91561784634733401</v>
      </c>
      <c r="EV200" s="2">
        <v>4.3181284419568602E-2</v>
      </c>
      <c r="EW200" s="2">
        <v>1.7963805581372699E-2</v>
      </c>
      <c r="EX200" s="2">
        <v>1.13033788243683E-4</v>
      </c>
      <c r="EY200" s="2">
        <v>0.28465655977362198</v>
      </c>
      <c r="EZ200" s="2">
        <v>0.74638225097528998</v>
      </c>
      <c r="FA200" s="2">
        <v>1</v>
      </c>
      <c r="FB200" s="2">
        <v>0.70240329169543403</v>
      </c>
      <c r="FC200" s="2">
        <v>0.24343106772197701</v>
      </c>
      <c r="FD200" s="1">
        <v>0.36982113238838399</v>
      </c>
      <c r="FE200" s="2">
        <v>1</v>
      </c>
      <c r="FF200" s="2">
        <v>0.77324728743053295</v>
      </c>
      <c r="FG200" s="2">
        <v>1</v>
      </c>
      <c r="FH200" s="2">
        <v>0.99723059691637195</v>
      </c>
      <c r="FI200" s="2">
        <v>1</v>
      </c>
      <c r="FJ200" s="2">
        <v>0.21160871507323101</v>
      </c>
      <c r="FK200" s="1">
        <v>0.53960022094855697</v>
      </c>
      <c r="FL200" s="2">
        <v>0.62318402466586498</v>
      </c>
      <c r="FM200" s="2">
        <v>0.64399400544204999</v>
      </c>
      <c r="FN200" s="2">
        <v>0.93198791465335895</v>
      </c>
      <c r="FO200" s="2">
        <v>0.69085557386139496</v>
      </c>
      <c r="FP200" s="2">
        <v>0.74975747391228798</v>
      </c>
      <c r="FQ200" s="2">
        <v>0.936410887710867</v>
      </c>
      <c r="FR200" s="2">
        <v>0.78311837625168901</v>
      </c>
      <c r="FS200" s="2">
        <v>0.98210006245480397</v>
      </c>
      <c r="FT200" s="2">
        <v>0.154610023084509</v>
      </c>
      <c r="FU200" s="2">
        <v>0.73229435833706202</v>
      </c>
      <c r="FV200" s="2">
        <v>0.74975747391228798</v>
      </c>
      <c r="FW200" s="2">
        <v>0.11944148337803299</v>
      </c>
      <c r="FX200" s="2">
        <v>0.503970641113346</v>
      </c>
      <c r="FY200" s="2">
        <v>0.127349405119072</v>
      </c>
      <c r="FZ200" s="2">
        <v>0.90405608156989703</v>
      </c>
      <c r="GA200" s="2">
        <v>1</v>
      </c>
      <c r="GB200" s="2">
        <v>0.99609955386034499</v>
      </c>
      <c r="GC200" s="2">
        <v>0.96302087314045204</v>
      </c>
      <c r="GD200" s="2">
        <v>0.80067991537594796</v>
      </c>
      <c r="GE200" s="2">
        <v>0.31782248522221701</v>
      </c>
      <c r="GF200" s="2">
        <v>0.424292923942996</v>
      </c>
      <c r="GG200" s="2">
        <v>1</v>
      </c>
      <c r="GH200" s="15">
        <v>6.5007137367448695E-13</v>
      </c>
      <c r="GI200" s="2">
        <v>2.7006810765988501E-17</v>
      </c>
      <c r="GJ200" s="2">
        <v>6.5807800179456701E-15</v>
      </c>
      <c r="GK200" s="2">
        <v>1.83680205758954E-18</v>
      </c>
      <c r="GL200" s="2">
        <v>2.3928083746138201E-13</v>
      </c>
      <c r="GM200" s="2">
        <v>6.7786984045122403E-6</v>
      </c>
      <c r="GN200" s="2">
        <v>6.6665379537653495E-7</v>
      </c>
      <c r="GO200" s="2">
        <v>9.23513560636458E-7</v>
      </c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16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1"/>
    </row>
    <row r="201" spans="1:223" x14ac:dyDescent="0.25">
      <c r="A201" s="9"/>
      <c r="B201" s="31" t="s">
        <v>149</v>
      </c>
      <c r="C201" s="36"/>
      <c r="D201" s="2">
        <v>0.95202410850479402</v>
      </c>
      <c r="E201" s="2">
        <v>0.80620246738436296</v>
      </c>
      <c r="F201" s="2">
        <v>0.99831545246082298</v>
      </c>
      <c r="G201" s="2">
        <v>0.73676384682700402</v>
      </c>
      <c r="H201" s="2">
        <v>0.59177322419580203</v>
      </c>
      <c r="I201" s="2">
        <v>0.75577564591241897</v>
      </c>
      <c r="J201" s="2">
        <v>1</v>
      </c>
      <c r="K201" s="2">
        <v>1</v>
      </c>
      <c r="L201" s="2">
        <v>0.89271819745365499</v>
      </c>
      <c r="M201" s="2">
        <v>0.36395840829505699</v>
      </c>
      <c r="N201" s="1">
        <v>0.98788619464960203</v>
      </c>
      <c r="O201" s="2">
        <v>1</v>
      </c>
      <c r="P201" s="2">
        <v>1</v>
      </c>
      <c r="Q201" s="2">
        <v>0.25582478067932402</v>
      </c>
      <c r="R201" s="2">
        <v>1</v>
      </c>
      <c r="S201" s="2">
        <v>1</v>
      </c>
      <c r="T201" s="2">
        <v>0.95266880375093599</v>
      </c>
      <c r="U201" s="2">
        <v>1</v>
      </c>
      <c r="V201" s="2">
        <v>1</v>
      </c>
      <c r="W201" s="2">
        <v>0.55895933121052199</v>
      </c>
      <c r="X201" s="2">
        <v>0.80618326559210896</v>
      </c>
      <c r="Y201" s="2">
        <v>1</v>
      </c>
      <c r="Z201" s="2">
        <v>0.95175451954264301</v>
      </c>
      <c r="AA201" s="2">
        <v>1</v>
      </c>
      <c r="AB201" s="2">
        <v>1</v>
      </c>
      <c r="AC201" s="2">
        <v>1</v>
      </c>
      <c r="AD201" s="2">
        <v>1</v>
      </c>
      <c r="AE201" s="2">
        <v>1</v>
      </c>
      <c r="AF201" s="2">
        <v>0.63430193647225896</v>
      </c>
      <c r="AG201" s="2">
        <v>0.104773145821001</v>
      </c>
      <c r="AH201" s="2">
        <v>1</v>
      </c>
      <c r="AI201" s="2">
        <v>1</v>
      </c>
      <c r="AJ201" s="2">
        <v>1</v>
      </c>
      <c r="AK201" s="1">
        <v>0.81367740486478501</v>
      </c>
      <c r="AL201" s="2">
        <v>0.11960584302652701</v>
      </c>
      <c r="AM201" s="2">
        <v>0.916067166587614</v>
      </c>
      <c r="AN201" s="2">
        <v>1.3998603113912701E-2</v>
      </c>
      <c r="AO201" s="2">
        <v>0.81410726770250297</v>
      </c>
      <c r="AP201" s="2">
        <v>0.9703876047137</v>
      </c>
      <c r="AQ201" s="2">
        <v>1</v>
      </c>
      <c r="AR201" s="2">
        <v>9.9126305149733196E-2</v>
      </c>
      <c r="AS201" s="2">
        <v>0.73797125367805205</v>
      </c>
      <c r="AT201" s="2">
        <v>0.99863266877172496</v>
      </c>
      <c r="AU201" s="2">
        <v>0.80360548794934805</v>
      </c>
      <c r="AV201" s="2">
        <v>1</v>
      </c>
      <c r="AW201" s="2">
        <v>0.96545965205517403</v>
      </c>
      <c r="AX201" s="2">
        <v>1</v>
      </c>
      <c r="AY201" s="2">
        <v>5.45341619169814E-3</v>
      </c>
      <c r="AZ201" s="1">
        <v>1.21079498597663E-2</v>
      </c>
      <c r="BA201" s="2">
        <v>0.20926607871339201</v>
      </c>
      <c r="BB201" s="2">
        <v>1</v>
      </c>
      <c r="BC201" s="2">
        <v>0.48472857395556201</v>
      </c>
      <c r="BD201" s="2">
        <v>1</v>
      </c>
      <c r="BE201" s="2">
        <v>1</v>
      </c>
      <c r="BF201" s="2">
        <v>0.47859917506857302</v>
      </c>
      <c r="BG201" s="2">
        <v>0.47859917506857302</v>
      </c>
      <c r="BH201" s="2">
        <v>0.94918887003243302</v>
      </c>
      <c r="BI201" s="2">
        <v>1</v>
      </c>
      <c r="BJ201" s="2">
        <v>0.92813039099305406</v>
      </c>
      <c r="BK201" s="2">
        <v>1</v>
      </c>
      <c r="BL201" s="2">
        <v>1</v>
      </c>
      <c r="BM201" s="2">
        <v>0.987618197246527</v>
      </c>
      <c r="BN201" s="1">
        <v>1</v>
      </c>
      <c r="BO201" s="2">
        <v>0.73509984349544699</v>
      </c>
      <c r="BP201" s="2">
        <v>0.73944177514832399</v>
      </c>
      <c r="BQ201" s="2">
        <v>1</v>
      </c>
      <c r="BR201" s="2">
        <v>0.219453657358336</v>
      </c>
      <c r="BS201" s="2">
        <v>1</v>
      </c>
      <c r="BT201" s="2">
        <v>1</v>
      </c>
      <c r="BU201" s="2">
        <v>1</v>
      </c>
      <c r="BV201" s="2">
        <v>0.76035391515436002</v>
      </c>
      <c r="BW201" s="2">
        <v>8.4002188641320306E-11</v>
      </c>
      <c r="BX201" s="2">
        <v>1</v>
      </c>
      <c r="BY201" s="2">
        <v>1</v>
      </c>
      <c r="BZ201" s="2">
        <v>0.57472806162531598</v>
      </c>
      <c r="CA201" s="2">
        <v>0.21671490535066901</v>
      </c>
      <c r="CB201" s="2">
        <v>1</v>
      </c>
      <c r="CC201" s="2">
        <v>1</v>
      </c>
      <c r="CD201" s="2">
        <v>5.7206045622926499E-2</v>
      </c>
      <c r="CE201" s="1">
        <v>1</v>
      </c>
      <c r="CF201" s="2">
        <v>1</v>
      </c>
      <c r="CG201" s="2">
        <v>1</v>
      </c>
      <c r="CH201" s="2">
        <v>0.90200354487400003</v>
      </c>
      <c r="CI201" s="2">
        <v>0.89322359259977302</v>
      </c>
      <c r="CJ201" s="2">
        <v>0.87123953397932297</v>
      </c>
      <c r="CK201" s="2">
        <v>1.0346773867825899E-11</v>
      </c>
      <c r="CL201" s="2">
        <v>1</v>
      </c>
      <c r="CM201" s="2">
        <v>0.80234253866150995</v>
      </c>
      <c r="CN201" s="2">
        <v>0.81664694478901001</v>
      </c>
      <c r="CO201" s="2">
        <v>1</v>
      </c>
      <c r="CP201" s="2">
        <v>1</v>
      </c>
      <c r="CQ201" s="2">
        <v>1</v>
      </c>
      <c r="CR201" s="1">
        <v>1</v>
      </c>
      <c r="CS201" s="2">
        <v>0.93410375364355402</v>
      </c>
      <c r="CT201" s="2">
        <v>0.99647026800897698</v>
      </c>
      <c r="CU201" s="2">
        <v>1</v>
      </c>
      <c r="CV201" s="2">
        <v>0.18073382441556099</v>
      </c>
      <c r="CW201" s="2">
        <v>0.18073382441556099</v>
      </c>
      <c r="CX201" s="2">
        <v>1</v>
      </c>
      <c r="CY201" s="2">
        <v>0.63130472261748205</v>
      </c>
      <c r="CZ201" s="2">
        <v>1</v>
      </c>
      <c r="DA201" s="2">
        <v>0.88323511840320401</v>
      </c>
      <c r="DB201" s="2">
        <v>0.48858813652295902</v>
      </c>
      <c r="DC201" s="2">
        <v>0.97223333714372795</v>
      </c>
      <c r="DD201" s="2">
        <v>0.92962693150022602</v>
      </c>
      <c r="DE201" s="2">
        <v>0.45112486141978098</v>
      </c>
      <c r="DF201" s="2">
        <v>0.69567611883745795</v>
      </c>
      <c r="DG201" s="2">
        <v>1</v>
      </c>
      <c r="DH201" s="2">
        <v>0.95109671375280702</v>
      </c>
      <c r="DI201" s="2">
        <v>0.92962693150022602</v>
      </c>
      <c r="DJ201" s="2">
        <v>1</v>
      </c>
      <c r="DK201" s="2">
        <v>0.50490833663225099</v>
      </c>
      <c r="DL201" s="1">
        <v>1</v>
      </c>
      <c r="DM201" s="2">
        <v>1</v>
      </c>
      <c r="DN201" s="2">
        <v>1</v>
      </c>
      <c r="DO201" s="2">
        <v>0.79094965841773401</v>
      </c>
      <c r="DP201" s="2">
        <v>0.89286264181393404</v>
      </c>
      <c r="DQ201" s="2">
        <v>0.647541865559912</v>
      </c>
      <c r="DR201" s="2">
        <v>0.56499105850282105</v>
      </c>
      <c r="DS201" s="2">
        <v>0.473086553942834</v>
      </c>
      <c r="DT201" s="2">
        <v>1</v>
      </c>
      <c r="DU201" s="2">
        <v>0.64951319123853402</v>
      </c>
      <c r="DV201" s="2">
        <v>0.83650253864656998</v>
      </c>
      <c r="DW201" s="2">
        <v>0.76401802034024402</v>
      </c>
      <c r="DX201" s="2">
        <v>0.98069103524484702</v>
      </c>
      <c r="DY201" s="2">
        <v>0.22264247453389799</v>
      </c>
      <c r="DZ201" s="2">
        <v>1</v>
      </c>
      <c r="EA201" s="2">
        <v>1</v>
      </c>
      <c r="EB201" s="1">
        <v>1</v>
      </c>
      <c r="EC201" s="2">
        <v>0.64961294753223697</v>
      </c>
      <c r="ED201" s="2">
        <v>0.79223549395772397</v>
      </c>
      <c r="EE201" s="2">
        <v>1</v>
      </c>
      <c r="EF201" s="2">
        <v>1</v>
      </c>
      <c r="EG201" s="2">
        <v>1</v>
      </c>
      <c r="EH201" s="2">
        <v>0.47973752971697298</v>
      </c>
      <c r="EI201" s="2">
        <v>0.55172307252670705</v>
      </c>
      <c r="EJ201" s="2">
        <v>1</v>
      </c>
      <c r="EK201" s="2">
        <v>0.81764677826763299</v>
      </c>
      <c r="EL201" s="2">
        <v>1</v>
      </c>
      <c r="EM201" s="2">
        <v>1</v>
      </c>
      <c r="EN201" s="2">
        <v>1</v>
      </c>
      <c r="EO201" s="2">
        <v>0.22939946551291199</v>
      </c>
      <c r="EP201" s="2">
        <v>0.97925353982963304</v>
      </c>
      <c r="EQ201" s="2">
        <v>4.6247802281265002E-2</v>
      </c>
      <c r="ER201" s="2">
        <v>0.89079025090789099</v>
      </c>
      <c r="ES201" s="2">
        <v>1</v>
      </c>
      <c r="ET201" s="1">
        <v>0.85438439663145604</v>
      </c>
      <c r="EU201" s="2">
        <v>1</v>
      </c>
      <c r="EV201" s="2">
        <v>0.72790620048362498</v>
      </c>
      <c r="EW201" s="2">
        <v>1</v>
      </c>
      <c r="EX201" s="2">
        <v>0.70381896951457101</v>
      </c>
      <c r="EY201" s="2">
        <v>1</v>
      </c>
      <c r="EZ201" s="2">
        <v>0.90594204171145598</v>
      </c>
      <c r="FA201" s="2">
        <v>1</v>
      </c>
      <c r="FB201" s="2">
        <v>0.64328506582804601</v>
      </c>
      <c r="FC201" s="2">
        <v>0.74407815250788401</v>
      </c>
      <c r="FD201" s="1">
        <v>0.82140157373214495</v>
      </c>
      <c r="FE201" s="2">
        <v>0.112476127737383</v>
      </c>
      <c r="FF201" s="2">
        <v>1</v>
      </c>
      <c r="FG201" s="2">
        <v>1</v>
      </c>
      <c r="FH201" s="2">
        <v>0.98012479143451303</v>
      </c>
      <c r="FI201" s="2">
        <v>0.97497164612661902</v>
      </c>
      <c r="FJ201" s="2">
        <v>0.95919056336658104</v>
      </c>
      <c r="FK201" s="1">
        <v>1</v>
      </c>
      <c r="FL201" s="2">
        <v>1</v>
      </c>
      <c r="FM201" s="2">
        <v>0.90594204171145598</v>
      </c>
      <c r="FN201" s="2">
        <v>0.16462360309857499</v>
      </c>
      <c r="FO201" s="2">
        <v>1</v>
      </c>
      <c r="FP201" s="2">
        <v>0.19760353292194399</v>
      </c>
      <c r="FQ201" s="2">
        <v>0.26606521061043797</v>
      </c>
      <c r="FR201" s="2">
        <v>0.47343130994886401</v>
      </c>
      <c r="FS201" s="2">
        <v>0.12351575938755199</v>
      </c>
      <c r="FT201" s="2">
        <v>0.52249605536952204</v>
      </c>
      <c r="FU201" s="2">
        <v>0.751666680485372</v>
      </c>
      <c r="FV201" s="2">
        <v>0.19760353292194399</v>
      </c>
      <c r="FW201" s="2">
        <v>1</v>
      </c>
      <c r="FX201" s="2">
        <v>1</v>
      </c>
      <c r="FY201" s="2">
        <v>0.80123386622602399</v>
      </c>
      <c r="FZ201" s="2">
        <v>1</v>
      </c>
      <c r="GA201" s="2">
        <v>0.98255859572659099</v>
      </c>
      <c r="GB201" s="2">
        <v>1</v>
      </c>
      <c r="GC201" s="2">
        <v>0.83685595413340796</v>
      </c>
      <c r="GD201" s="2">
        <v>0.69289259234729805</v>
      </c>
      <c r="GE201" s="2">
        <v>0.98503048382121405</v>
      </c>
      <c r="GF201" s="2">
        <v>5.1526446257569897E-4</v>
      </c>
      <c r="GG201" s="2">
        <v>0.24675889468946499</v>
      </c>
      <c r="GH201" s="15">
        <v>6.1739416659283397E-13</v>
      </c>
      <c r="GI201" s="2">
        <v>0.121236081069292</v>
      </c>
      <c r="GJ201" s="2">
        <v>4.0186865676862797E-2</v>
      </c>
      <c r="GK201" s="2">
        <v>0.11143439007287199</v>
      </c>
      <c r="GL201" s="2">
        <v>1.49443572568967E-9</v>
      </c>
      <c r="GM201" s="2">
        <v>0.14442136321236301</v>
      </c>
      <c r="GN201" s="2">
        <v>8.5440605653196505E-15</v>
      </c>
      <c r="GO201" s="2">
        <v>2.6075327896589E-30</v>
      </c>
      <c r="GP201" s="2">
        <v>5.8779835122260796E-10</v>
      </c>
      <c r="GQ201" s="2"/>
      <c r="GR201" s="2"/>
      <c r="GS201" s="2"/>
      <c r="GT201" s="2"/>
      <c r="GU201" s="2"/>
      <c r="GV201" s="2"/>
      <c r="GW201" s="2"/>
      <c r="GX201" s="2"/>
      <c r="GY201" s="2"/>
      <c r="GZ201" s="16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1"/>
    </row>
    <row r="202" spans="1:223" x14ac:dyDescent="0.25">
      <c r="A202" s="9"/>
      <c r="B202" s="31" t="s">
        <v>150</v>
      </c>
      <c r="C202" s="36"/>
      <c r="D202" s="2">
        <v>1</v>
      </c>
      <c r="E202" s="2">
        <v>0.85722459565171905</v>
      </c>
      <c r="F202" s="2">
        <v>1</v>
      </c>
      <c r="G202" s="2">
        <v>1</v>
      </c>
      <c r="H202" s="2">
        <v>1</v>
      </c>
      <c r="I202" s="2">
        <v>1</v>
      </c>
      <c r="J202" s="2">
        <v>1</v>
      </c>
      <c r="K202" s="2">
        <v>1</v>
      </c>
      <c r="L202" s="2">
        <v>1</v>
      </c>
      <c r="M202" s="2">
        <v>1</v>
      </c>
      <c r="N202" s="1">
        <v>1</v>
      </c>
      <c r="O202" s="2">
        <v>1</v>
      </c>
      <c r="P202" s="2">
        <v>1</v>
      </c>
      <c r="Q202" s="2">
        <v>0.77109358721907395</v>
      </c>
      <c r="R202" s="2">
        <v>1</v>
      </c>
      <c r="S202" s="2">
        <v>1</v>
      </c>
      <c r="T202" s="2">
        <v>1</v>
      </c>
      <c r="U202" s="2">
        <v>1</v>
      </c>
      <c r="V202" s="2">
        <v>1</v>
      </c>
      <c r="W202" s="2">
        <v>0.89104530704398899</v>
      </c>
      <c r="X202" s="2">
        <v>1</v>
      </c>
      <c r="Y202" s="2">
        <v>1</v>
      </c>
      <c r="Z202" s="2">
        <v>1</v>
      </c>
      <c r="AA202" s="2">
        <v>1</v>
      </c>
      <c r="AB202" s="2">
        <v>1</v>
      </c>
      <c r="AC202" s="2">
        <v>1</v>
      </c>
      <c r="AD202" s="2">
        <v>0.96524081433798503</v>
      </c>
      <c r="AE202" s="2">
        <v>1</v>
      </c>
      <c r="AF202" s="2">
        <v>1</v>
      </c>
      <c r="AG202" s="2">
        <v>1</v>
      </c>
      <c r="AH202" s="2">
        <v>1</v>
      </c>
      <c r="AI202" s="2">
        <v>1</v>
      </c>
      <c r="AJ202" s="2">
        <v>1</v>
      </c>
      <c r="AK202" s="1">
        <v>1</v>
      </c>
      <c r="AL202" s="2">
        <v>1</v>
      </c>
      <c r="AM202" s="2">
        <v>1</v>
      </c>
      <c r="AN202" s="2">
        <v>1</v>
      </c>
      <c r="AO202" s="2">
        <v>0.85454470292969897</v>
      </c>
      <c r="AP202" s="2">
        <v>0.341407342677154</v>
      </c>
      <c r="AQ202" s="2">
        <v>1</v>
      </c>
      <c r="AR202" s="2">
        <v>0.75223162660723197</v>
      </c>
      <c r="AS202" s="2">
        <v>1</v>
      </c>
      <c r="AT202" s="2">
        <v>1</v>
      </c>
      <c r="AU202" s="2">
        <v>0.60974808341531594</v>
      </c>
      <c r="AV202" s="2">
        <v>1</v>
      </c>
      <c r="AW202" s="2">
        <v>1</v>
      </c>
      <c r="AX202" s="2">
        <v>1</v>
      </c>
      <c r="AY202" s="2">
        <v>0.95438924315505203</v>
      </c>
      <c r="AZ202" s="1">
        <v>1</v>
      </c>
      <c r="BA202" s="2">
        <v>0.30767653261340799</v>
      </c>
      <c r="BB202" s="2">
        <v>7.5069243690088997E-3</v>
      </c>
      <c r="BC202" s="2">
        <v>0.98594455677785497</v>
      </c>
      <c r="BD202" s="2">
        <v>1</v>
      </c>
      <c r="BE202" s="2">
        <v>1</v>
      </c>
      <c r="BF202" s="2">
        <v>1</v>
      </c>
      <c r="BG202" s="2">
        <v>1</v>
      </c>
      <c r="BH202" s="2">
        <v>0.545091105071286</v>
      </c>
      <c r="BI202" s="2">
        <v>1</v>
      </c>
      <c r="BJ202" s="2">
        <v>0.40745991596379699</v>
      </c>
      <c r="BK202" s="2">
        <v>1</v>
      </c>
      <c r="BL202" s="2">
        <v>9.42588971395289E-13</v>
      </c>
      <c r="BM202" s="2">
        <v>1</v>
      </c>
      <c r="BN202" s="1">
        <v>1</v>
      </c>
      <c r="BO202" s="2">
        <v>5.2126188015530997E-2</v>
      </c>
      <c r="BP202" s="2">
        <v>0.579193363753151</v>
      </c>
      <c r="BQ202" s="2">
        <v>1</v>
      </c>
      <c r="BR202" s="2">
        <v>0.44972428320730401</v>
      </c>
      <c r="BS202" s="2">
        <v>1</v>
      </c>
      <c r="BT202" s="2">
        <v>7.5468846715010598E-2</v>
      </c>
      <c r="BU202" s="2">
        <v>1</v>
      </c>
      <c r="BV202" s="2">
        <v>0.99955925248531696</v>
      </c>
      <c r="BW202" s="2">
        <v>1</v>
      </c>
      <c r="BX202" s="2">
        <v>1</v>
      </c>
      <c r="BY202" s="2">
        <v>1</v>
      </c>
      <c r="BZ202" s="2">
        <v>3.14427749370286E-2</v>
      </c>
      <c r="CA202" s="2">
        <v>1</v>
      </c>
      <c r="CB202" s="2">
        <v>1</v>
      </c>
      <c r="CC202" s="2">
        <v>1</v>
      </c>
      <c r="CD202" s="2">
        <v>1</v>
      </c>
      <c r="CE202" s="1">
        <v>1</v>
      </c>
      <c r="CF202" s="2">
        <v>1</v>
      </c>
      <c r="CG202" s="2">
        <v>1</v>
      </c>
      <c r="CH202" s="2">
        <v>1</v>
      </c>
      <c r="CI202" s="2">
        <v>1</v>
      </c>
      <c r="CJ202" s="2">
        <v>1</v>
      </c>
      <c r="CK202" s="2">
        <v>1</v>
      </c>
      <c r="CL202" s="2">
        <v>1</v>
      </c>
      <c r="CM202" s="2">
        <v>1</v>
      </c>
      <c r="CN202" s="2">
        <v>1</v>
      </c>
      <c r="CO202" s="2">
        <v>1</v>
      </c>
      <c r="CP202" s="2">
        <v>1</v>
      </c>
      <c r="CQ202" s="2">
        <v>1</v>
      </c>
      <c r="CR202" s="1">
        <v>1</v>
      </c>
      <c r="CS202" s="2">
        <v>1</v>
      </c>
      <c r="CT202" s="2">
        <v>1</v>
      </c>
      <c r="CU202" s="2">
        <v>1</v>
      </c>
      <c r="CV202" s="2">
        <v>1</v>
      </c>
      <c r="CW202" s="2">
        <v>1</v>
      </c>
      <c r="CX202" s="2">
        <v>1</v>
      </c>
      <c r="CY202" s="2">
        <v>0.93198791465335895</v>
      </c>
      <c r="CZ202" s="2">
        <v>1</v>
      </c>
      <c r="DA202" s="2">
        <v>1</v>
      </c>
      <c r="DB202" s="2">
        <v>1</v>
      </c>
      <c r="DC202" s="2">
        <v>1</v>
      </c>
      <c r="DD202" s="2">
        <v>1</v>
      </c>
      <c r="DE202" s="2">
        <v>1</v>
      </c>
      <c r="DF202" s="2">
        <v>0.88866178342365898</v>
      </c>
      <c r="DG202" s="2">
        <v>1</v>
      </c>
      <c r="DH202" s="2">
        <v>1</v>
      </c>
      <c r="DI202" s="2">
        <v>1</v>
      </c>
      <c r="DJ202" s="2">
        <v>1</v>
      </c>
      <c r="DK202" s="2">
        <v>1</v>
      </c>
      <c r="DL202" s="1">
        <v>1</v>
      </c>
      <c r="DM202" s="2">
        <v>1</v>
      </c>
      <c r="DN202" s="2">
        <v>0.92431601925348095</v>
      </c>
      <c r="DO202" s="2">
        <v>1</v>
      </c>
      <c r="DP202" s="2">
        <v>1</v>
      </c>
      <c r="DQ202" s="2">
        <v>0.883063254719611</v>
      </c>
      <c r="DR202" s="2">
        <v>0.99848166907166702</v>
      </c>
      <c r="DS202" s="2">
        <v>1</v>
      </c>
      <c r="DT202" s="2">
        <v>1</v>
      </c>
      <c r="DU202" s="2">
        <v>0.89079025090789099</v>
      </c>
      <c r="DV202" s="2">
        <v>0.88971031332553097</v>
      </c>
      <c r="DW202" s="2">
        <v>0.90869161612787996</v>
      </c>
      <c r="DX202" s="2">
        <v>1</v>
      </c>
      <c r="DY202" s="2">
        <v>0.76053868532311697</v>
      </c>
      <c r="DZ202" s="2">
        <v>1</v>
      </c>
      <c r="EA202" s="2">
        <v>1</v>
      </c>
      <c r="EB202" s="1">
        <v>0.97346708389487102</v>
      </c>
      <c r="EC202" s="2">
        <v>1</v>
      </c>
      <c r="ED202" s="2">
        <v>0.83465662592772005</v>
      </c>
      <c r="EE202" s="2">
        <v>1</v>
      </c>
      <c r="EF202" s="2">
        <v>1</v>
      </c>
      <c r="EG202" s="2">
        <v>0.99939893162442595</v>
      </c>
      <c r="EH202" s="2">
        <v>1</v>
      </c>
      <c r="EI202" s="2">
        <v>1</v>
      </c>
      <c r="EJ202" s="2">
        <v>0.54807602869587102</v>
      </c>
      <c r="EK202" s="2">
        <v>1</v>
      </c>
      <c r="EL202" s="2">
        <v>1</v>
      </c>
      <c r="EM202" s="2">
        <v>1</v>
      </c>
      <c r="EN202" s="2">
        <v>1</v>
      </c>
      <c r="EO202" s="2">
        <v>1</v>
      </c>
      <c r="EP202" s="2">
        <v>1</v>
      </c>
      <c r="EQ202" s="2">
        <v>1</v>
      </c>
      <c r="ER202" s="2">
        <v>1</v>
      </c>
      <c r="ES202" s="2">
        <v>1</v>
      </c>
      <c r="ET202" s="1">
        <v>1</v>
      </c>
      <c r="EU202" s="2">
        <v>1</v>
      </c>
      <c r="EV202" s="2">
        <v>0.62092314803847504</v>
      </c>
      <c r="EW202" s="2">
        <v>1</v>
      </c>
      <c r="EX202" s="2">
        <v>1</v>
      </c>
      <c r="EY202" s="2">
        <v>0.78721476898273401</v>
      </c>
      <c r="EZ202" s="2">
        <v>0.31044916607721601</v>
      </c>
      <c r="FA202" s="2">
        <v>1</v>
      </c>
      <c r="FB202" s="2">
        <v>1</v>
      </c>
      <c r="FC202" s="2">
        <v>1</v>
      </c>
      <c r="FD202" s="1">
        <v>0.80067991537594796</v>
      </c>
      <c r="FE202" s="2">
        <v>1</v>
      </c>
      <c r="FF202" s="2">
        <v>1</v>
      </c>
      <c r="FG202" s="2">
        <v>1</v>
      </c>
      <c r="FH202" s="2">
        <v>1</v>
      </c>
      <c r="FI202" s="2">
        <v>1</v>
      </c>
      <c r="FJ202" s="2">
        <v>1</v>
      </c>
      <c r="FK202" s="1">
        <v>1</v>
      </c>
      <c r="FL202" s="2">
        <v>0.95675870784022998</v>
      </c>
      <c r="FM202" s="2">
        <v>1</v>
      </c>
      <c r="FN202" s="2">
        <v>1</v>
      </c>
      <c r="FO202" s="2">
        <v>1</v>
      </c>
      <c r="FP202" s="2">
        <v>1</v>
      </c>
      <c r="FQ202" s="2">
        <v>1</v>
      </c>
      <c r="FR202" s="2">
        <v>1</v>
      </c>
      <c r="FS202" s="2">
        <v>1</v>
      </c>
      <c r="FT202" s="2">
        <v>0.86975344237500996</v>
      </c>
      <c r="FU202" s="2">
        <v>1</v>
      </c>
      <c r="FV202" s="2">
        <v>1</v>
      </c>
      <c r="FW202" s="2">
        <v>0.99773083820697805</v>
      </c>
      <c r="FX202" s="2">
        <v>1</v>
      </c>
      <c r="FY202" s="2">
        <v>1</v>
      </c>
      <c r="FZ202" s="2">
        <v>1</v>
      </c>
      <c r="GA202" s="2">
        <v>0.97672010328476799</v>
      </c>
      <c r="GB202" s="2">
        <v>1</v>
      </c>
      <c r="GC202" s="2">
        <v>0.69567611883745795</v>
      </c>
      <c r="GD202" s="2">
        <v>1</v>
      </c>
      <c r="GE202" s="2">
        <v>1</v>
      </c>
      <c r="GF202" s="2">
        <v>0.97550325463526399</v>
      </c>
      <c r="GG202" s="2">
        <v>1</v>
      </c>
      <c r="GH202" s="15">
        <v>1</v>
      </c>
      <c r="GI202" s="2">
        <v>1</v>
      </c>
      <c r="GJ202" s="2">
        <v>0.953490475981565</v>
      </c>
      <c r="GK202" s="2">
        <v>1</v>
      </c>
      <c r="GL202" s="2">
        <v>0.66949863148084499</v>
      </c>
      <c r="GM202" s="2">
        <v>1</v>
      </c>
      <c r="GN202" s="2">
        <v>0.87272656450345099</v>
      </c>
      <c r="GO202" s="2">
        <v>3.4124759555001299E-2</v>
      </c>
      <c r="GP202" s="2">
        <v>0.95266880375093599</v>
      </c>
      <c r="GQ202" s="2">
        <v>1</v>
      </c>
      <c r="GR202" s="2"/>
      <c r="GS202" s="2"/>
      <c r="GT202" s="2"/>
      <c r="GU202" s="2"/>
      <c r="GV202" s="2"/>
      <c r="GW202" s="2"/>
      <c r="GX202" s="2"/>
      <c r="GY202" s="2"/>
      <c r="GZ202" s="16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1"/>
    </row>
    <row r="203" spans="1:223" x14ac:dyDescent="0.25">
      <c r="A203" s="9"/>
      <c r="B203" s="31" t="s">
        <v>151</v>
      </c>
      <c r="C203" s="36"/>
      <c r="D203" s="2">
        <v>3.3384791132296798E-7</v>
      </c>
      <c r="E203" s="2">
        <v>4.5906105927156403E-2</v>
      </c>
      <c r="F203" s="2">
        <v>1</v>
      </c>
      <c r="G203" s="2">
        <v>1</v>
      </c>
      <c r="H203" s="2">
        <v>0.85761077440370104</v>
      </c>
      <c r="I203" s="2">
        <v>1</v>
      </c>
      <c r="J203" s="2">
        <v>1</v>
      </c>
      <c r="K203" s="2">
        <v>0.86354367045121605</v>
      </c>
      <c r="L203" s="2">
        <v>1</v>
      </c>
      <c r="M203" s="2">
        <v>0.45484523115553099</v>
      </c>
      <c r="N203" s="1">
        <v>0.25506232591921502</v>
      </c>
      <c r="O203" s="2">
        <v>1</v>
      </c>
      <c r="P203" s="2">
        <v>1</v>
      </c>
      <c r="Q203" s="2">
        <v>1</v>
      </c>
      <c r="R203" s="2">
        <v>1</v>
      </c>
      <c r="S203" s="2">
        <v>1</v>
      </c>
      <c r="T203" s="2">
        <v>1</v>
      </c>
      <c r="U203" s="2">
        <v>1</v>
      </c>
      <c r="V203" s="2">
        <v>1</v>
      </c>
      <c r="W203" s="2">
        <v>0.88056772555340601</v>
      </c>
      <c r="X203" s="2">
        <v>1</v>
      </c>
      <c r="Y203" s="2">
        <v>1</v>
      </c>
      <c r="Z203" s="2">
        <v>0.84167090845206105</v>
      </c>
      <c r="AA203" s="2">
        <v>0.99859472224850598</v>
      </c>
      <c r="AB203" s="2">
        <v>1</v>
      </c>
      <c r="AC203" s="2">
        <v>1</v>
      </c>
      <c r="AD203" s="2">
        <v>1</v>
      </c>
      <c r="AE203" s="2">
        <v>1</v>
      </c>
      <c r="AF203" s="2">
        <v>3.8649013788131702E-2</v>
      </c>
      <c r="AG203" s="2">
        <v>0.53774680542106001</v>
      </c>
      <c r="AH203" s="2">
        <v>1</v>
      </c>
      <c r="AI203" s="2">
        <v>0.98053332952981398</v>
      </c>
      <c r="AJ203" s="2">
        <v>1</v>
      </c>
      <c r="AK203" s="1">
        <v>0.96348565647955797</v>
      </c>
      <c r="AL203" s="2">
        <v>0.26832365427536198</v>
      </c>
      <c r="AM203" s="2">
        <v>1</v>
      </c>
      <c r="AN203" s="2">
        <v>0.73934651568697896</v>
      </c>
      <c r="AO203" s="2">
        <v>0.21961219481204</v>
      </c>
      <c r="AP203" s="2">
        <v>7.8166596334914499E-4</v>
      </c>
      <c r="AQ203" s="2">
        <v>1</v>
      </c>
      <c r="AR203" s="2">
        <v>0.43837680886126101</v>
      </c>
      <c r="AS203" s="2">
        <v>1</v>
      </c>
      <c r="AT203" s="2">
        <v>2.9265237266660501E-3</v>
      </c>
      <c r="AU203" s="2">
        <v>9.3504994465092195E-2</v>
      </c>
      <c r="AV203" s="2">
        <v>1</v>
      </c>
      <c r="AW203" s="2">
        <v>0.54469870987722302</v>
      </c>
      <c r="AX203" s="2">
        <v>2.30979030518212E-2</v>
      </c>
      <c r="AY203" s="2">
        <v>0.55194985528712304</v>
      </c>
      <c r="AZ203" s="1">
        <v>0.61727627161944498</v>
      </c>
      <c r="BA203" s="2">
        <v>0.49302569827710302</v>
      </c>
      <c r="BB203" s="2">
        <v>1</v>
      </c>
      <c r="BC203" s="2">
        <v>1</v>
      </c>
      <c r="BD203" s="2">
        <v>1</v>
      </c>
      <c r="BE203" s="2">
        <v>0.62677947105223697</v>
      </c>
      <c r="BF203" s="2">
        <v>0.92790610769113502</v>
      </c>
      <c r="BG203" s="2">
        <v>0.92790610769113502</v>
      </c>
      <c r="BH203" s="2">
        <v>1</v>
      </c>
      <c r="BI203" s="2">
        <v>1</v>
      </c>
      <c r="BJ203" s="2">
        <v>1</v>
      </c>
      <c r="BK203" s="2">
        <v>1</v>
      </c>
      <c r="BL203" s="2">
        <v>1</v>
      </c>
      <c r="BM203" s="2">
        <v>0.953805575159414</v>
      </c>
      <c r="BN203" s="1">
        <v>1</v>
      </c>
      <c r="BO203" s="2">
        <v>0.438307132954465</v>
      </c>
      <c r="BP203" s="2">
        <v>0.72532983971772202</v>
      </c>
      <c r="BQ203" s="2">
        <v>0.938619484405111</v>
      </c>
      <c r="BR203" s="2">
        <v>0.964932564346627</v>
      </c>
      <c r="BS203" s="2">
        <v>1</v>
      </c>
      <c r="BT203" s="2">
        <v>1</v>
      </c>
      <c r="BU203" s="2">
        <v>1</v>
      </c>
      <c r="BV203" s="2">
        <v>1</v>
      </c>
      <c r="BW203" s="2">
        <v>1.6866354591794201E-25</v>
      </c>
      <c r="BX203" s="2">
        <v>1</v>
      </c>
      <c r="BY203" s="2">
        <v>1</v>
      </c>
      <c r="BZ203" s="2">
        <v>0.43796845919122701</v>
      </c>
      <c r="CA203" s="2">
        <v>1</v>
      </c>
      <c r="CB203" s="2">
        <v>0.96202049031757297</v>
      </c>
      <c r="CC203" s="2">
        <v>0.96167238560852897</v>
      </c>
      <c r="CD203" s="2">
        <v>7.8166596334914499E-4</v>
      </c>
      <c r="CE203" s="1">
        <v>0.94025455158464599</v>
      </c>
      <c r="CF203" s="2">
        <v>1</v>
      </c>
      <c r="CG203" s="2">
        <v>1</v>
      </c>
      <c r="CH203" s="2">
        <v>1</v>
      </c>
      <c r="CI203" s="2">
        <v>1</v>
      </c>
      <c r="CJ203" s="2">
        <v>1</v>
      </c>
      <c r="CK203" s="2">
        <v>2.9219651875865201E-6</v>
      </c>
      <c r="CL203" s="2">
        <v>1</v>
      </c>
      <c r="CM203" s="2">
        <v>1</v>
      </c>
      <c r="CN203" s="2">
        <v>1</v>
      </c>
      <c r="CO203" s="2">
        <v>1</v>
      </c>
      <c r="CP203" s="2">
        <v>1</v>
      </c>
      <c r="CQ203" s="2">
        <v>1</v>
      </c>
      <c r="CR203" s="1">
        <v>0.61927380975606805</v>
      </c>
      <c r="CS203" s="2">
        <v>0.14827894623629501</v>
      </c>
      <c r="CT203" s="2">
        <v>1</v>
      </c>
      <c r="CU203" s="2">
        <v>0.83465662592772005</v>
      </c>
      <c r="CV203" s="2">
        <v>0.87666909079366695</v>
      </c>
      <c r="CW203" s="2">
        <v>0.87666909079366695</v>
      </c>
      <c r="CX203" s="2">
        <v>1</v>
      </c>
      <c r="CY203" s="2">
        <v>0.78721476898273401</v>
      </c>
      <c r="CZ203" s="2">
        <v>1</v>
      </c>
      <c r="DA203" s="2">
        <v>1</v>
      </c>
      <c r="DB203" s="2">
        <v>0.90622870620705498</v>
      </c>
      <c r="DC203" s="2">
        <v>1</v>
      </c>
      <c r="DD203" s="2">
        <v>1</v>
      </c>
      <c r="DE203" s="2">
        <v>0.74975747391228798</v>
      </c>
      <c r="DF203" s="2">
        <v>0.83465662592772005</v>
      </c>
      <c r="DG203" s="2">
        <v>1</v>
      </c>
      <c r="DH203" s="2">
        <v>0.892747769386112</v>
      </c>
      <c r="DI203" s="2">
        <v>1</v>
      </c>
      <c r="DJ203" s="2">
        <v>1</v>
      </c>
      <c r="DK203" s="2">
        <v>0.64318788871564603</v>
      </c>
      <c r="DL203" s="1">
        <v>1</v>
      </c>
      <c r="DM203" s="2">
        <v>1</v>
      </c>
      <c r="DN203" s="2">
        <v>1</v>
      </c>
      <c r="DO203" s="2">
        <v>1</v>
      </c>
      <c r="DP203" s="2">
        <v>0.40924366099621501</v>
      </c>
      <c r="DQ203" s="2">
        <v>0.995386720115776</v>
      </c>
      <c r="DR203" s="2">
        <v>0.23232487750492301</v>
      </c>
      <c r="DS203" s="2">
        <v>1</v>
      </c>
      <c r="DT203" s="2">
        <v>3.0010140193477101E-26</v>
      </c>
      <c r="DU203" s="2">
        <v>0.888923622532799</v>
      </c>
      <c r="DV203" s="2">
        <v>0.96984164209935098</v>
      </c>
      <c r="DW203" s="2">
        <v>1</v>
      </c>
      <c r="DX203" s="2">
        <v>1.2215632378464401E-6</v>
      </c>
      <c r="DY203" s="2">
        <v>0.50055911792630403</v>
      </c>
      <c r="DZ203" s="2">
        <v>1</v>
      </c>
      <c r="EA203" s="2">
        <v>1</v>
      </c>
      <c r="EB203" s="1">
        <v>1</v>
      </c>
      <c r="EC203" s="2">
        <v>0.88411044521251503</v>
      </c>
      <c r="ED203" s="2">
        <v>1</v>
      </c>
      <c r="EE203" s="2">
        <v>1</v>
      </c>
      <c r="EF203" s="2">
        <v>0.87096498909986997</v>
      </c>
      <c r="EG203" s="2">
        <v>1</v>
      </c>
      <c r="EH203" s="2">
        <v>1.02280549749106E-2</v>
      </c>
      <c r="EI203" s="2">
        <v>1</v>
      </c>
      <c r="EJ203" s="2">
        <v>2.7911605181330399E-3</v>
      </c>
      <c r="EK203" s="2">
        <v>0.78299822156160304</v>
      </c>
      <c r="EL203" s="2">
        <v>1</v>
      </c>
      <c r="EM203" s="2">
        <v>0.73088102019053303</v>
      </c>
      <c r="EN203" s="2">
        <v>0.87096498909986997</v>
      </c>
      <c r="EO203" s="2">
        <v>1</v>
      </c>
      <c r="EP203" s="2">
        <v>0.71800801747786303</v>
      </c>
      <c r="EQ203" s="2">
        <v>7.0086981364982201E-4</v>
      </c>
      <c r="ER203" s="2">
        <v>0.92928620419836805</v>
      </c>
      <c r="ES203" s="2">
        <v>1</v>
      </c>
      <c r="ET203" s="1">
        <v>1</v>
      </c>
      <c r="EU203" s="2">
        <v>1</v>
      </c>
      <c r="EV203" s="2">
        <v>0.62498499468664004</v>
      </c>
      <c r="EW203" s="2">
        <v>1</v>
      </c>
      <c r="EX203" s="2">
        <v>0.52579528668641495</v>
      </c>
      <c r="EY203" s="2">
        <v>0.42900141003482101</v>
      </c>
      <c r="EZ203" s="2">
        <v>0.45971065064813899</v>
      </c>
      <c r="FA203" s="2">
        <v>0.92926906845175306</v>
      </c>
      <c r="FB203" s="2">
        <v>0.77822181272463997</v>
      </c>
      <c r="FC203" s="2">
        <v>2.6484033927018098E-2</v>
      </c>
      <c r="FD203" s="1">
        <v>0.72348946004858805</v>
      </c>
      <c r="FE203" s="2">
        <v>3.9463912920684303E-2</v>
      </c>
      <c r="FF203" s="2">
        <v>1</v>
      </c>
      <c r="FG203" s="2">
        <v>0.64349967147397502</v>
      </c>
      <c r="FH203" s="2">
        <v>0.34381004454033198</v>
      </c>
      <c r="FI203" s="2">
        <v>0.436146345866125</v>
      </c>
      <c r="FJ203" s="2">
        <v>7.8092973898142307E-2</v>
      </c>
      <c r="FK203" s="1">
        <v>1</v>
      </c>
      <c r="FL203" s="2">
        <v>0.820809198483619</v>
      </c>
      <c r="FM203" s="2">
        <v>0.88386855762606298</v>
      </c>
      <c r="FN203" s="2">
        <v>0.78748477769463698</v>
      </c>
      <c r="FO203" s="2">
        <v>1</v>
      </c>
      <c r="FP203" s="2">
        <v>1.41763754194463E-2</v>
      </c>
      <c r="FQ203" s="2">
        <v>0.28250484028837602</v>
      </c>
      <c r="FR203" s="2">
        <v>2.6944895999286001E-2</v>
      </c>
      <c r="FS203" s="2">
        <v>0.81997898397949798</v>
      </c>
      <c r="FT203" s="2">
        <v>0.50531416062419499</v>
      </c>
      <c r="FU203" s="2">
        <v>0.95175451954264301</v>
      </c>
      <c r="FV203" s="2">
        <v>1.41763754194463E-2</v>
      </c>
      <c r="FW203" s="2">
        <v>1</v>
      </c>
      <c r="FX203" s="2">
        <v>0.93375126324714097</v>
      </c>
      <c r="FY203" s="2">
        <v>0.92229463596778305</v>
      </c>
      <c r="FZ203" s="2">
        <v>0.88129584096563296</v>
      </c>
      <c r="GA203" s="2">
        <v>0.90427377928575103</v>
      </c>
      <c r="GB203" s="2">
        <v>0.87099618079002905</v>
      </c>
      <c r="GC203" s="2">
        <v>0.69055758363041497</v>
      </c>
      <c r="GD203" s="2">
        <v>1</v>
      </c>
      <c r="GE203" s="2">
        <v>1</v>
      </c>
      <c r="GF203" s="2">
        <v>2.07458801931856E-10</v>
      </c>
      <c r="GG203" s="2">
        <v>5.5652661575605897E-3</v>
      </c>
      <c r="GH203" s="15">
        <v>5.5179032480168997E-17</v>
      </c>
      <c r="GI203" s="2">
        <v>0.24136817467994601</v>
      </c>
      <c r="GJ203" s="2">
        <v>0.11553339719321901</v>
      </c>
      <c r="GK203" s="2">
        <v>0.113448420889803</v>
      </c>
      <c r="GL203" s="2">
        <v>2.11171814609424E-7</v>
      </c>
      <c r="GM203" s="2">
        <v>7.5468505798891E-2</v>
      </c>
      <c r="GN203" s="2">
        <v>1.82593002289173E-11</v>
      </c>
      <c r="GO203" s="2">
        <v>4.1189434866432099E-47</v>
      </c>
      <c r="GP203" s="2">
        <v>1.2240335889187899E-6</v>
      </c>
      <c r="GQ203" s="2">
        <v>9.9620935700981496E-59</v>
      </c>
      <c r="GR203" s="2">
        <v>0.90924087847700696</v>
      </c>
      <c r="GS203" s="2"/>
      <c r="GT203" s="2"/>
      <c r="GU203" s="2"/>
      <c r="GV203" s="2"/>
      <c r="GW203" s="2"/>
      <c r="GX203" s="2"/>
      <c r="GY203" s="2"/>
      <c r="GZ203" s="16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1"/>
    </row>
    <row r="204" spans="1:223" x14ac:dyDescent="0.25">
      <c r="A204" s="9"/>
      <c r="B204" s="33" t="s">
        <v>152</v>
      </c>
      <c r="C204" s="36" t="s">
        <v>235</v>
      </c>
      <c r="D204" s="2">
        <v>1</v>
      </c>
      <c r="E204" s="2">
        <v>0.99970041980230795</v>
      </c>
      <c r="F204" s="2">
        <v>0.168580577068321</v>
      </c>
      <c r="G204" s="2">
        <v>0.372081767654518</v>
      </c>
      <c r="H204" s="2">
        <v>1</v>
      </c>
      <c r="I204" s="2">
        <v>0.41170000246387001</v>
      </c>
      <c r="J204" s="2">
        <v>0.90054487682960604</v>
      </c>
      <c r="K204" s="2">
        <v>1</v>
      </c>
      <c r="L204" s="2">
        <v>0.72249219700454304</v>
      </c>
      <c r="M204" s="2">
        <v>0.81527543224488397</v>
      </c>
      <c r="N204" s="1">
        <v>1</v>
      </c>
      <c r="O204" s="2">
        <v>0.997817672835839</v>
      </c>
      <c r="P204" s="2">
        <v>0.81766170386194603</v>
      </c>
      <c r="Q204" s="2">
        <v>0.83178818082292305</v>
      </c>
      <c r="R204" s="2">
        <v>0.11913947849138599</v>
      </c>
      <c r="S204" s="2">
        <v>0.67165440114750896</v>
      </c>
      <c r="T204" s="2">
        <v>0.96850658748185103</v>
      </c>
      <c r="U204" s="2">
        <v>1</v>
      </c>
      <c r="V204" s="2">
        <v>0.75027299283938897</v>
      </c>
      <c r="W204" s="2">
        <v>1</v>
      </c>
      <c r="X204" s="2">
        <v>1</v>
      </c>
      <c r="Y204" s="2">
        <v>0.73433688338707503</v>
      </c>
      <c r="Z204" s="2">
        <v>0.98026167321566604</v>
      </c>
      <c r="AA204" s="2">
        <v>0.15215580986142799</v>
      </c>
      <c r="AB204" s="2">
        <v>0.88971031332553097</v>
      </c>
      <c r="AC204" s="2">
        <v>1</v>
      </c>
      <c r="AD204" s="2">
        <v>0.98464318938185302</v>
      </c>
      <c r="AE204" s="2">
        <v>0.451515066905672</v>
      </c>
      <c r="AF204" s="2">
        <v>1</v>
      </c>
      <c r="AG204" s="2">
        <v>0.77155959400133101</v>
      </c>
      <c r="AH204" s="2">
        <v>0.76496943957882002</v>
      </c>
      <c r="AI204" s="2">
        <v>0.74226779904857998</v>
      </c>
      <c r="AJ204" s="2">
        <v>0.78721476898273401</v>
      </c>
      <c r="AK204" s="1">
        <v>0.70679201274796999</v>
      </c>
      <c r="AL204" s="2">
        <v>1</v>
      </c>
      <c r="AM204" s="2">
        <v>0.74975747391228798</v>
      </c>
      <c r="AN204" s="2">
        <v>0.788407571140053</v>
      </c>
      <c r="AO204" s="2">
        <v>0.83922397228108903</v>
      </c>
      <c r="AP204" s="2">
        <v>1</v>
      </c>
      <c r="AQ204" s="2">
        <v>1</v>
      </c>
      <c r="AR204" s="2">
        <v>0.58445254860926499</v>
      </c>
      <c r="AS204" s="2">
        <v>0.88309683928287097</v>
      </c>
      <c r="AT204" s="2">
        <v>0.91381267287389301</v>
      </c>
      <c r="AU204" s="2">
        <v>0.84686365359429105</v>
      </c>
      <c r="AV204" s="2">
        <v>0.123179913956751</v>
      </c>
      <c r="AW204" s="2">
        <v>1</v>
      </c>
      <c r="AX204" s="2">
        <v>0.407307297251985</v>
      </c>
      <c r="AY204" s="2">
        <v>0.94309877430690503</v>
      </c>
      <c r="AZ204" s="1">
        <v>0.98248803669483498</v>
      </c>
      <c r="BA204" s="2">
        <v>1</v>
      </c>
      <c r="BB204" s="2">
        <v>0.95052005218864499</v>
      </c>
      <c r="BC204" s="2">
        <v>1</v>
      </c>
      <c r="BD204" s="2">
        <v>1</v>
      </c>
      <c r="BE204" s="2">
        <v>1</v>
      </c>
      <c r="BF204" s="2">
        <v>1</v>
      </c>
      <c r="BG204" s="2">
        <v>1</v>
      </c>
      <c r="BH204" s="2">
        <v>0.96022693879282806</v>
      </c>
      <c r="BI204" s="2">
        <v>1</v>
      </c>
      <c r="BJ204" s="2">
        <v>0.627689225059189</v>
      </c>
      <c r="BK204" s="2">
        <v>1</v>
      </c>
      <c r="BL204" s="2">
        <v>1</v>
      </c>
      <c r="BM204" s="2">
        <v>0.79435388895973702</v>
      </c>
      <c r="BN204" s="1">
        <v>2.2132060810454799E-2</v>
      </c>
      <c r="BO204" s="2">
        <v>0.41111349008167902</v>
      </c>
      <c r="BP204" s="2">
        <v>0.84665168577709105</v>
      </c>
      <c r="BQ204" s="2">
        <v>0.77632010741322699</v>
      </c>
      <c r="BR204" s="2">
        <v>0.34570631540553798</v>
      </c>
      <c r="BS204" s="2">
        <v>1</v>
      </c>
      <c r="BT204" s="2">
        <v>0.95660117048641702</v>
      </c>
      <c r="BU204" s="2">
        <v>1</v>
      </c>
      <c r="BV204" s="2">
        <v>1</v>
      </c>
      <c r="BW204" s="2">
        <v>1</v>
      </c>
      <c r="BX204" s="2">
        <v>1</v>
      </c>
      <c r="BY204" s="2">
        <v>1</v>
      </c>
      <c r="BZ204" s="2">
        <v>0.43823069674245502</v>
      </c>
      <c r="CA204" s="2">
        <v>1</v>
      </c>
      <c r="CB204" s="2">
        <v>0.74960047998451396</v>
      </c>
      <c r="CC204" s="2">
        <v>1</v>
      </c>
      <c r="CD204" s="2">
        <v>1</v>
      </c>
      <c r="CE204" s="1">
        <v>1</v>
      </c>
      <c r="CF204" s="2">
        <v>1</v>
      </c>
      <c r="CG204" s="2">
        <v>1</v>
      </c>
      <c r="CH204" s="2">
        <v>1</v>
      </c>
      <c r="CI204" s="2">
        <v>1</v>
      </c>
      <c r="CJ204" s="2">
        <v>1</v>
      </c>
      <c r="CK204" s="2">
        <v>0.70119106043959001</v>
      </c>
      <c r="CL204" s="2">
        <v>1</v>
      </c>
      <c r="CM204" s="2">
        <v>0.930864838162893</v>
      </c>
      <c r="CN204" s="2">
        <v>0.949744039099777</v>
      </c>
      <c r="CO204" s="2">
        <v>1</v>
      </c>
      <c r="CP204" s="2">
        <v>0.95621048509783702</v>
      </c>
      <c r="CQ204" s="2">
        <v>1</v>
      </c>
      <c r="CR204" s="1">
        <v>9.1598322499390802E-2</v>
      </c>
      <c r="CS204" s="2">
        <v>1</v>
      </c>
      <c r="CT204" s="2">
        <v>8.0607914538439996E-5</v>
      </c>
      <c r="CU204" s="2">
        <v>0.70963662273205297</v>
      </c>
      <c r="CV204" s="2">
        <v>0.57642005502091997</v>
      </c>
      <c r="CW204" s="2">
        <v>0.57642005502091997</v>
      </c>
      <c r="CX204" s="2">
        <v>1</v>
      </c>
      <c r="CY204" s="2">
        <v>4.6597826387771497E-2</v>
      </c>
      <c r="CZ204" s="2">
        <v>0.77052545171031195</v>
      </c>
      <c r="DA204" s="2">
        <v>1</v>
      </c>
      <c r="DB204" s="2">
        <v>1</v>
      </c>
      <c r="DC204" s="2">
        <v>0.43516303672512702</v>
      </c>
      <c r="DD204" s="2">
        <v>0.90420921037000201</v>
      </c>
      <c r="DE204" s="2">
        <v>0.94687244820796901</v>
      </c>
      <c r="DF204" s="2">
        <v>1</v>
      </c>
      <c r="DG204" s="2">
        <v>1</v>
      </c>
      <c r="DH204" s="2">
        <v>0.90323909872570696</v>
      </c>
      <c r="DI204" s="2">
        <v>0.90420921037000201</v>
      </c>
      <c r="DJ204" s="2">
        <v>1</v>
      </c>
      <c r="DK204" s="2">
        <v>0.16973086322770201</v>
      </c>
      <c r="DL204" s="1">
        <v>0.33821804731630101</v>
      </c>
      <c r="DM204" s="2">
        <v>8.5906289817253997E-2</v>
      </c>
      <c r="DN204" s="2">
        <v>0.94753612703888301</v>
      </c>
      <c r="DO204" s="2">
        <v>2.3649206857929198E-3</v>
      </c>
      <c r="DP204" s="2">
        <v>0.92967487944957605</v>
      </c>
      <c r="DQ204" s="2">
        <v>0.99970041980230795</v>
      </c>
      <c r="DR204" s="2">
        <v>0.97028513203972999</v>
      </c>
      <c r="DS204" s="2">
        <v>1</v>
      </c>
      <c r="DT204" s="2">
        <v>1</v>
      </c>
      <c r="DU204" s="2">
        <v>1</v>
      </c>
      <c r="DV204" s="2">
        <v>0.31367651199477098</v>
      </c>
      <c r="DW204" s="2">
        <v>0.39768230393089599</v>
      </c>
      <c r="DX204" s="2">
        <v>1</v>
      </c>
      <c r="DY204" s="2">
        <v>1</v>
      </c>
      <c r="DZ204" s="2">
        <v>0.43465784234534899</v>
      </c>
      <c r="EA204" s="2">
        <v>0.39573040029435402</v>
      </c>
      <c r="EB204" s="1">
        <v>0.99765941830791205</v>
      </c>
      <c r="EC204" s="2">
        <v>0.45144604628951501</v>
      </c>
      <c r="ED204" s="2">
        <v>1</v>
      </c>
      <c r="EE204" s="2">
        <v>1</v>
      </c>
      <c r="EF204" s="2">
        <v>0.57642005502091997</v>
      </c>
      <c r="EG204" s="2">
        <v>1</v>
      </c>
      <c r="EH204" s="2">
        <v>1</v>
      </c>
      <c r="EI204" s="2">
        <v>0.86553935653848302</v>
      </c>
      <c r="EJ204" s="2">
        <v>1</v>
      </c>
      <c r="EK204" s="2">
        <v>1</v>
      </c>
      <c r="EL204" s="2">
        <v>1</v>
      </c>
      <c r="EM204" s="2">
        <v>1</v>
      </c>
      <c r="EN204" s="2">
        <v>0.57642005502091997</v>
      </c>
      <c r="EO204" s="2">
        <v>1</v>
      </c>
      <c r="EP204" s="2">
        <v>9.20207621021851E-2</v>
      </c>
      <c r="EQ204" s="2">
        <v>0.68060674330402704</v>
      </c>
      <c r="ER204" s="2">
        <v>1</v>
      </c>
      <c r="ES204" s="2">
        <v>1</v>
      </c>
      <c r="ET204" s="1">
        <v>0.99872824866818899</v>
      </c>
      <c r="EU204" s="2">
        <v>1</v>
      </c>
      <c r="EV204" s="2">
        <v>0.93419816559553603</v>
      </c>
      <c r="EW204" s="2">
        <v>0.705550463419087</v>
      </c>
      <c r="EX204" s="2">
        <v>1</v>
      </c>
      <c r="EY204" s="2">
        <v>1</v>
      </c>
      <c r="EZ204" s="2">
        <v>1</v>
      </c>
      <c r="FA204" s="2">
        <v>1</v>
      </c>
      <c r="FB204" s="2">
        <v>0.32924996974433601</v>
      </c>
      <c r="FC204" s="2">
        <v>0.63849661659352297</v>
      </c>
      <c r="FD204" s="1">
        <v>0.65780714581298805</v>
      </c>
      <c r="FE204" s="2">
        <v>0.79978533902171101</v>
      </c>
      <c r="FF204" s="2">
        <v>0.99124589947909003</v>
      </c>
      <c r="FG204" s="2">
        <v>1</v>
      </c>
      <c r="FH204" s="2">
        <v>1</v>
      </c>
      <c r="FI204" s="2">
        <v>0.97238098049789601</v>
      </c>
      <c r="FJ204" s="2">
        <v>1</v>
      </c>
      <c r="FK204" s="1">
        <v>1</v>
      </c>
      <c r="FL204" s="2">
        <v>0.63775515876731603</v>
      </c>
      <c r="FM204" s="2">
        <v>0.83192048663575902</v>
      </c>
      <c r="FN204" s="2">
        <v>0.151851658398476</v>
      </c>
      <c r="FO204" s="2">
        <v>0.70986693836927395</v>
      </c>
      <c r="FP204" s="2">
        <v>0.50047061222227396</v>
      </c>
      <c r="FQ204" s="2">
        <v>0.60849152259457295</v>
      </c>
      <c r="FR204" s="2">
        <v>0.45338307779839998</v>
      </c>
      <c r="FS204" s="2">
        <v>0.22471037402791699</v>
      </c>
      <c r="FT204" s="2">
        <v>0.92650110436002198</v>
      </c>
      <c r="FU204" s="2">
        <v>0.83218115894087996</v>
      </c>
      <c r="FV204" s="2">
        <v>0.50047061222227396</v>
      </c>
      <c r="FW204" s="2">
        <v>8.5000125611269697E-2</v>
      </c>
      <c r="FX204" s="2">
        <v>0.64253757417177304</v>
      </c>
      <c r="FY204" s="2">
        <v>0.69907071018326505</v>
      </c>
      <c r="FZ204" s="2">
        <v>0.99242168771280503</v>
      </c>
      <c r="GA204" s="2">
        <v>1</v>
      </c>
      <c r="GB204" s="2">
        <v>1</v>
      </c>
      <c r="GC204" s="2">
        <v>1</v>
      </c>
      <c r="GD204" s="2">
        <v>0.96167238560852897</v>
      </c>
      <c r="GE204" s="2">
        <v>0.75974351440459098</v>
      </c>
      <c r="GF204" s="2">
        <v>1</v>
      </c>
      <c r="GG204" s="2">
        <v>1</v>
      </c>
      <c r="GH204" s="15">
        <v>1.77306711496597E-8</v>
      </c>
      <c r="GI204" s="2">
        <v>4.7080851674825597E-127</v>
      </c>
      <c r="GJ204" s="2">
        <v>7.7380543646644698E-116</v>
      </c>
      <c r="GK204" s="2">
        <v>1.8263945098818301E-138</v>
      </c>
      <c r="GL204" s="2">
        <v>1</v>
      </c>
      <c r="GM204" s="2">
        <v>4.66546149164332E-42</v>
      </c>
      <c r="GN204" s="2">
        <v>1</v>
      </c>
      <c r="GO204" s="2">
        <v>2.03911821693493E-3</v>
      </c>
      <c r="GP204" s="2">
        <v>1.1321405733566101E-19</v>
      </c>
      <c r="GQ204" s="2">
        <v>0.15214856400462401</v>
      </c>
      <c r="GR204" s="2">
        <v>1</v>
      </c>
      <c r="GS204" s="2">
        <v>0.296211515568574</v>
      </c>
      <c r="GT204" s="2"/>
      <c r="GU204" s="2"/>
      <c r="GV204" s="2"/>
      <c r="GW204" s="2"/>
      <c r="GX204" s="2"/>
      <c r="GY204" s="2"/>
      <c r="GZ204" s="16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1"/>
    </row>
    <row r="205" spans="1:223" x14ac:dyDescent="0.25">
      <c r="A205" s="9"/>
      <c r="B205" s="31" t="s">
        <v>153</v>
      </c>
      <c r="C205" s="36"/>
      <c r="D205" s="2">
        <v>0.38853283239356701</v>
      </c>
      <c r="E205" s="2">
        <v>0.788195066189048</v>
      </c>
      <c r="F205" s="2">
        <v>0.71118882878533096</v>
      </c>
      <c r="G205" s="2">
        <v>1</v>
      </c>
      <c r="H205" s="2">
        <v>0.89271630799988999</v>
      </c>
      <c r="I205" s="2">
        <v>1</v>
      </c>
      <c r="J205" s="2">
        <v>1</v>
      </c>
      <c r="K205" s="2">
        <v>3.0665033125075101E-2</v>
      </c>
      <c r="L205" s="2">
        <v>0.96750255824920095</v>
      </c>
      <c r="M205" s="2">
        <v>1</v>
      </c>
      <c r="N205" s="1">
        <v>0.94419546131867005</v>
      </c>
      <c r="O205" s="2">
        <v>1</v>
      </c>
      <c r="P205" s="2">
        <v>0.89726342208760401</v>
      </c>
      <c r="Q205" s="2">
        <v>1</v>
      </c>
      <c r="R205" s="2">
        <v>0.936410887710867</v>
      </c>
      <c r="S205" s="2">
        <v>0.62160173120432105</v>
      </c>
      <c r="T205" s="2">
        <v>0.94476593782493001</v>
      </c>
      <c r="U205" s="2">
        <v>0.996637571024239</v>
      </c>
      <c r="V205" s="2">
        <v>1</v>
      </c>
      <c r="W205" s="2">
        <v>0.53796699520220304</v>
      </c>
      <c r="X205" s="2">
        <v>1</v>
      </c>
      <c r="Y205" s="2">
        <v>0.90057766288378205</v>
      </c>
      <c r="Z205" s="2">
        <v>1</v>
      </c>
      <c r="AA205" s="2">
        <v>1</v>
      </c>
      <c r="AB205" s="2">
        <v>0.69855195872034703</v>
      </c>
      <c r="AC205" s="2">
        <v>1</v>
      </c>
      <c r="AD205" s="2">
        <v>0.84034799440528296</v>
      </c>
      <c r="AE205" s="2">
        <v>0.65793529940274398</v>
      </c>
      <c r="AF205" s="2">
        <v>0.85027712843418901</v>
      </c>
      <c r="AG205" s="2">
        <v>0.59908727580380305</v>
      </c>
      <c r="AH205" s="2">
        <v>0.885966781305213</v>
      </c>
      <c r="AI205" s="2">
        <v>1</v>
      </c>
      <c r="AJ205" s="2">
        <v>4.08342059179021E-2</v>
      </c>
      <c r="AK205" s="1">
        <v>1</v>
      </c>
      <c r="AL205" s="2">
        <v>0.73643938192497005</v>
      </c>
      <c r="AM205" s="2">
        <v>1</v>
      </c>
      <c r="AN205" s="2">
        <v>0.126646047346896</v>
      </c>
      <c r="AO205" s="2">
        <v>0.17651100337370801</v>
      </c>
      <c r="AP205" s="2">
        <v>0.75561407470880104</v>
      </c>
      <c r="AQ205" s="2">
        <v>0.80779404722211301</v>
      </c>
      <c r="AR205" s="2">
        <v>0.32766616473774202</v>
      </c>
      <c r="AS205" s="2">
        <v>1</v>
      </c>
      <c r="AT205" s="2">
        <v>1</v>
      </c>
      <c r="AU205" s="2">
        <v>0.154610023084509</v>
      </c>
      <c r="AV205" s="2">
        <v>1</v>
      </c>
      <c r="AW205" s="2">
        <v>9.9545296466784103E-2</v>
      </c>
      <c r="AX205" s="2">
        <v>1</v>
      </c>
      <c r="AY205" s="2">
        <v>0.14161245245638501</v>
      </c>
      <c r="AZ205" s="1">
        <v>0.49700887149935902</v>
      </c>
      <c r="BA205" s="2">
        <v>0.64404834665800204</v>
      </c>
      <c r="BB205" s="2">
        <v>1</v>
      </c>
      <c r="BC205" s="2">
        <v>0.55230937690364401</v>
      </c>
      <c r="BD205" s="2">
        <v>0.706413785996584</v>
      </c>
      <c r="BE205" s="2">
        <v>0.90427377928575103</v>
      </c>
      <c r="BF205" s="2">
        <v>3.7342514342509299E-2</v>
      </c>
      <c r="BG205" s="2">
        <v>3.7342514342509299E-2</v>
      </c>
      <c r="BH205" s="2">
        <v>0.47793008454833502</v>
      </c>
      <c r="BI205" s="2">
        <v>0.38861908516757099</v>
      </c>
      <c r="BJ205" s="2">
        <v>0.649250772501199</v>
      </c>
      <c r="BK205" s="2">
        <v>0.380028282374266</v>
      </c>
      <c r="BL205" s="2">
        <v>0.83465662592772005</v>
      </c>
      <c r="BM205" s="2">
        <v>0.33577310694958201</v>
      </c>
      <c r="BN205" s="1">
        <v>0.27776525689512699</v>
      </c>
      <c r="BO205" s="2">
        <v>9.8675304754209797E-2</v>
      </c>
      <c r="BP205" s="2">
        <v>1</v>
      </c>
      <c r="BQ205" s="2">
        <v>0.81527543224488397</v>
      </c>
      <c r="BR205" s="2">
        <v>1</v>
      </c>
      <c r="BS205" s="2">
        <v>1</v>
      </c>
      <c r="BT205" s="2">
        <v>1</v>
      </c>
      <c r="BU205" s="2">
        <v>0.154080477546024</v>
      </c>
      <c r="BV205" s="2">
        <v>1</v>
      </c>
      <c r="BW205" s="2">
        <v>2.68922577739254E-3</v>
      </c>
      <c r="BX205" s="2">
        <v>0.154080477546024</v>
      </c>
      <c r="BY205" s="2">
        <v>0.103193684259616</v>
      </c>
      <c r="BZ205" s="2">
        <v>7.5709799434086206E-2</v>
      </c>
      <c r="CA205" s="2">
        <v>1</v>
      </c>
      <c r="CB205" s="2">
        <v>0.64445553846155401</v>
      </c>
      <c r="CC205" s="2">
        <v>0.16375650324824401</v>
      </c>
      <c r="CD205" s="2">
        <v>0.83541115031056401</v>
      </c>
      <c r="CE205" s="1">
        <v>0.46492691046217899</v>
      </c>
      <c r="CF205" s="2">
        <v>0.86385177646154199</v>
      </c>
      <c r="CG205" s="2">
        <v>0.62498499468664004</v>
      </c>
      <c r="CH205" s="2">
        <v>0.47759524245576701</v>
      </c>
      <c r="CI205" s="2">
        <v>0.18483670992398399</v>
      </c>
      <c r="CJ205" s="2">
        <v>0.16029393459562999</v>
      </c>
      <c r="CK205" s="2">
        <v>0.89067271626854205</v>
      </c>
      <c r="CL205" s="2">
        <v>0.362346971345688</v>
      </c>
      <c r="CM205" s="2">
        <v>0.713387348192009</v>
      </c>
      <c r="CN205" s="2">
        <v>0.79989305092721896</v>
      </c>
      <c r="CO205" s="2">
        <v>1</v>
      </c>
      <c r="CP205" s="2">
        <v>1</v>
      </c>
      <c r="CQ205" s="2">
        <v>0.48396007267567598</v>
      </c>
      <c r="CR205" s="1">
        <v>0.185028611270315</v>
      </c>
      <c r="CS205" s="2">
        <v>0.92005058864192901</v>
      </c>
      <c r="CT205" s="2">
        <v>1</v>
      </c>
      <c r="CU205" s="2">
        <v>0.989674088072242</v>
      </c>
      <c r="CV205" s="2">
        <v>1</v>
      </c>
      <c r="CW205" s="2">
        <v>1</v>
      </c>
      <c r="CX205" s="2">
        <v>0.66949863148084499</v>
      </c>
      <c r="CY205" s="2">
        <v>1</v>
      </c>
      <c r="CZ205" s="2">
        <v>0.31229917437340798</v>
      </c>
      <c r="DA205" s="2">
        <v>0.14569055529519201</v>
      </c>
      <c r="DB205" s="2">
        <v>0.61828990806344897</v>
      </c>
      <c r="DC205" s="2">
        <v>1</v>
      </c>
      <c r="DD205" s="2">
        <v>1</v>
      </c>
      <c r="DE205" s="2">
        <v>0.80257261005382696</v>
      </c>
      <c r="DF205" s="2">
        <v>0.95033009650942102</v>
      </c>
      <c r="DG205" s="2">
        <v>1.3025467109370899E-3</v>
      </c>
      <c r="DH205" s="2">
        <v>1</v>
      </c>
      <c r="DI205" s="2">
        <v>1</v>
      </c>
      <c r="DJ205" s="2">
        <v>0.22420141478105901</v>
      </c>
      <c r="DK205" s="2">
        <v>6.5732162529939395E-2</v>
      </c>
      <c r="DL205" s="1">
        <v>0.79098338898741205</v>
      </c>
      <c r="DM205" s="2">
        <v>1</v>
      </c>
      <c r="DN205" s="2">
        <v>1</v>
      </c>
      <c r="DO205" s="2">
        <v>0.88798361570098505</v>
      </c>
      <c r="DP205" s="2">
        <v>0.15215580986142799</v>
      </c>
      <c r="DQ205" s="2">
        <v>0.52472389784326101</v>
      </c>
      <c r="DR205" s="2">
        <v>0.24344115458999199</v>
      </c>
      <c r="DS205" s="2">
        <v>1</v>
      </c>
      <c r="DT205" s="2">
        <v>1</v>
      </c>
      <c r="DU205" s="2">
        <v>0.50357820764084904</v>
      </c>
      <c r="DV205" s="2">
        <v>1</v>
      </c>
      <c r="DW205" s="2">
        <v>1</v>
      </c>
      <c r="DX205" s="2">
        <v>0.50371008897376901</v>
      </c>
      <c r="DY205" s="2">
        <v>0.26245230416536802</v>
      </c>
      <c r="DZ205" s="2">
        <v>1</v>
      </c>
      <c r="EA205" s="2">
        <v>1</v>
      </c>
      <c r="EB205" s="1">
        <v>0.58564745608622903</v>
      </c>
      <c r="EC205" s="2">
        <v>0.61487728001042796</v>
      </c>
      <c r="ED205" s="2">
        <v>0.87064757294169304</v>
      </c>
      <c r="EE205" s="2">
        <v>0.11345527731301799</v>
      </c>
      <c r="EF205" s="2">
        <v>1</v>
      </c>
      <c r="EG205" s="2">
        <v>0.16964571074412799</v>
      </c>
      <c r="EH205" s="2">
        <v>0.40435909063802999</v>
      </c>
      <c r="EI205" s="2">
        <v>1</v>
      </c>
      <c r="EJ205" s="2">
        <v>0.13806590790134801</v>
      </c>
      <c r="EK205" s="2">
        <v>0.85109814830624297</v>
      </c>
      <c r="EL205" s="2">
        <v>6.9820585555579004E-2</v>
      </c>
      <c r="EM205" s="2">
        <v>0.69567611883745795</v>
      </c>
      <c r="EN205" s="2">
        <v>1</v>
      </c>
      <c r="EO205" s="2">
        <v>0.90981230963438897</v>
      </c>
      <c r="EP205" s="2">
        <v>1</v>
      </c>
      <c r="EQ205" s="2">
        <v>0.29818101989631102</v>
      </c>
      <c r="ER205" s="2">
        <v>8.2321873398199796E-2</v>
      </c>
      <c r="ES205" s="2">
        <v>0.87628963623014799</v>
      </c>
      <c r="ET205" s="1">
        <v>0.66949863148084499</v>
      </c>
      <c r="EU205" s="2">
        <v>1</v>
      </c>
      <c r="EV205" s="2">
        <v>0.93728559578721404</v>
      </c>
      <c r="EW205" s="2">
        <v>2.1546082580457499E-2</v>
      </c>
      <c r="EX205" s="2">
        <v>0.95266880375093599</v>
      </c>
      <c r="EY205" s="2">
        <v>0.85691462854940303</v>
      </c>
      <c r="EZ205" s="2">
        <v>0.96302087314045204</v>
      </c>
      <c r="FA205" s="2">
        <v>0.934723890386292</v>
      </c>
      <c r="FB205" s="2">
        <v>0.447033994201253</v>
      </c>
      <c r="FC205" s="2">
        <v>0.14130686033647399</v>
      </c>
      <c r="FD205" s="1">
        <v>1</v>
      </c>
      <c r="FE205" s="2">
        <v>0.63833664827959202</v>
      </c>
      <c r="FF205" s="2">
        <v>1</v>
      </c>
      <c r="FG205" s="2">
        <v>0.21110743055568501</v>
      </c>
      <c r="FH205" s="2">
        <v>1</v>
      </c>
      <c r="FI205" s="2">
        <v>1</v>
      </c>
      <c r="FJ205" s="2">
        <v>0.21450565400781199</v>
      </c>
      <c r="FK205" s="1">
        <v>1</v>
      </c>
      <c r="FL205" s="2">
        <v>0.50548716821358897</v>
      </c>
      <c r="FM205" s="2">
        <v>0.29191159326911797</v>
      </c>
      <c r="FN205" s="2">
        <v>0.77435565041523102</v>
      </c>
      <c r="FO205" s="2">
        <v>0.62498499468664004</v>
      </c>
      <c r="FP205" s="2">
        <v>0.20206554131648199</v>
      </c>
      <c r="FQ205" s="2">
        <v>0.80394161380975404</v>
      </c>
      <c r="FR205" s="2">
        <v>0.411933950252865</v>
      </c>
      <c r="FS205" s="2">
        <v>0.58789080372645997</v>
      </c>
      <c r="FT205" s="2">
        <v>0.47631723062056602</v>
      </c>
      <c r="FU205" s="2">
        <v>0.85240536705116798</v>
      </c>
      <c r="FV205" s="2">
        <v>0.20206554131648199</v>
      </c>
      <c r="FW205" s="2">
        <v>1</v>
      </c>
      <c r="FX205" s="2">
        <v>0.369546096461499</v>
      </c>
      <c r="FY205" s="2">
        <v>0.15268793294611799</v>
      </c>
      <c r="FZ205" s="2">
        <v>0.724899417039227</v>
      </c>
      <c r="GA205" s="2">
        <v>0.879837356120586</v>
      </c>
      <c r="GB205" s="2">
        <v>0.69103537771983903</v>
      </c>
      <c r="GC205" s="2">
        <v>0.227154507702613</v>
      </c>
      <c r="GD205" s="2">
        <v>0.49863497528690298</v>
      </c>
      <c r="GE205" s="2">
        <v>5.9584918430784298E-2</v>
      </c>
      <c r="GF205" s="2">
        <v>0.20633934230923501</v>
      </c>
      <c r="GG205" s="2">
        <v>0.67312393920048996</v>
      </c>
      <c r="GH205" s="15">
        <v>4.9490744776371903E-9</v>
      </c>
      <c r="GI205" s="2">
        <v>4.7522964348828099E-2</v>
      </c>
      <c r="GJ205" s="2">
        <v>6.0506034764309701E-3</v>
      </c>
      <c r="GK205" s="2">
        <v>2.96687026687836E-2</v>
      </c>
      <c r="GL205" s="2">
        <v>6.7712433406572999E-19</v>
      </c>
      <c r="GM205" s="2">
        <v>4.4849084065776498E-4</v>
      </c>
      <c r="GN205" s="2">
        <v>1.2017086744376199E-27</v>
      </c>
      <c r="GO205" s="2">
        <v>7.8176190298178998E-18</v>
      </c>
      <c r="GP205" s="2">
        <v>4.2074097544047801E-11</v>
      </c>
      <c r="GQ205" s="2">
        <v>4.1594874439414103E-28</v>
      </c>
      <c r="GR205" s="2">
        <v>1</v>
      </c>
      <c r="GS205" s="2">
        <v>5.8278401495002798E-33</v>
      </c>
      <c r="GT205" s="2">
        <v>7.1478050966161402E-2</v>
      </c>
      <c r="GU205" s="2"/>
      <c r="GV205" s="2"/>
      <c r="GW205" s="2"/>
      <c r="GX205" s="2"/>
      <c r="GY205" s="2"/>
      <c r="GZ205" s="16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1"/>
    </row>
    <row r="206" spans="1:223" x14ac:dyDescent="0.25">
      <c r="A206" s="9"/>
      <c r="B206" s="31" t="s">
        <v>154</v>
      </c>
      <c r="C206" s="36"/>
      <c r="D206" s="2">
        <v>9.7029929958987201E-14</v>
      </c>
      <c r="E206" s="2">
        <v>0.50549185132168994</v>
      </c>
      <c r="F206" s="2">
        <v>1.8934267587070701E-4</v>
      </c>
      <c r="G206" s="2">
        <v>0.47719824350903001</v>
      </c>
      <c r="H206" s="2">
        <v>1</v>
      </c>
      <c r="I206" s="2">
        <v>0.56634985726435505</v>
      </c>
      <c r="J206" s="2">
        <v>1</v>
      </c>
      <c r="K206" s="2">
        <v>7.18145013752517E-5</v>
      </c>
      <c r="L206" s="2">
        <v>0.14035637573314599</v>
      </c>
      <c r="M206" s="2">
        <v>0.11371122228905101</v>
      </c>
      <c r="N206" s="1">
        <v>1</v>
      </c>
      <c r="O206" s="2">
        <v>0.44503227934877898</v>
      </c>
      <c r="P206" s="2">
        <v>0.96348565647955797</v>
      </c>
      <c r="Q206" s="2">
        <v>1</v>
      </c>
      <c r="R206" s="2">
        <v>0.53735647800423803</v>
      </c>
      <c r="S206" s="2">
        <v>1</v>
      </c>
      <c r="T206" s="2">
        <v>0.84994849348814305</v>
      </c>
      <c r="U206" s="2">
        <v>1</v>
      </c>
      <c r="V206" s="2">
        <v>0.93639421362817399</v>
      </c>
      <c r="W206" s="2">
        <v>0.95908013654320301</v>
      </c>
      <c r="X206" s="2">
        <v>1</v>
      </c>
      <c r="Y206" s="2">
        <v>1</v>
      </c>
      <c r="Z206" s="2">
        <v>0.618949721752036</v>
      </c>
      <c r="AA206" s="2">
        <v>0.801245937261991</v>
      </c>
      <c r="AB206" s="2">
        <v>1</v>
      </c>
      <c r="AC206" s="2">
        <v>0.93730240014638899</v>
      </c>
      <c r="AD206" s="2">
        <v>1</v>
      </c>
      <c r="AE206" s="2">
        <v>1</v>
      </c>
      <c r="AF206" s="2">
        <v>8.4349371893914804E-6</v>
      </c>
      <c r="AG206" s="2">
        <v>0.16244880141857199</v>
      </c>
      <c r="AH206" s="2">
        <v>1</v>
      </c>
      <c r="AI206" s="2">
        <v>1</v>
      </c>
      <c r="AJ206" s="2">
        <v>8.0730929294187695E-2</v>
      </c>
      <c r="AK206" s="1">
        <v>1</v>
      </c>
      <c r="AL206" s="2">
        <v>0.68743025651424305</v>
      </c>
      <c r="AM206" s="2">
        <v>1</v>
      </c>
      <c r="AN206" s="2">
        <v>0.61747267346502399</v>
      </c>
      <c r="AO206" s="2">
        <v>0.90229826082607001</v>
      </c>
      <c r="AP206" s="2">
        <v>0.99658762519246902</v>
      </c>
      <c r="AQ206" s="2">
        <v>1</v>
      </c>
      <c r="AR206" s="2">
        <v>0.455932141107806</v>
      </c>
      <c r="AS206" s="2">
        <v>0.75782603077584998</v>
      </c>
      <c r="AT206" s="2">
        <v>1.5650047524573101E-5</v>
      </c>
      <c r="AU206" s="2">
        <v>0.763003837902824</v>
      </c>
      <c r="AV206" s="2">
        <v>1</v>
      </c>
      <c r="AW206" s="2">
        <v>1</v>
      </c>
      <c r="AX206" s="2">
        <v>6.6073270190781101E-6</v>
      </c>
      <c r="AY206" s="2">
        <v>0.58316382725848903</v>
      </c>
      <c r="AZ206" s="1">
        <v>1</v>
      </c>
      <c r="BA206" s="2">
        <v>0.545091105071286</v>
      </c>
      <c r="BB206" s="2">
        <v>0.98347135355262605</v>
      </c>
      <c r="BC206" s="2">
        <v>0.36172160910229201</v>
      </c>
      <c r="BD206" s="2">
        <v>1</v>
      </c>
      <c r="BE206" s="2">
        <v>1</v>
      </c>
      <c r="BF206" s="2">
        <v>0.41077263369171502</v>
      </c>
      <c r="BG206" s="2">
        <v>0.41077263369171502</v>
      </c>
      <c r="BH206" s="2">
        <v>0.103766144824259</v>
      </c>
      <c r="BI206" s="2">
        <v>1</v>
      </c>
      <c r="BJ206" s="2">
        <v>0.57021938257732596</v>
      </c>
      <c r="BK206" s="2">
        <v>1</v>
      </c>
      <c r="BL206" s="2">
        <v>1</v>
      </c>
      <c r="BM206" s="2">
        <v>0.94006074399061401</v>
      </c>
      <c r="BN206" s="1">
        <v>0.30486840234786999</v>
      </c>
      <c r="BO206" s="2">
        <v>8.5928316583411005E-2</v>
      </c>
      <c r="BP206" s="2">
        <v>1</v>
      </c>
      <c r="BQ206" s="2">
        <v>0.51929953464876899</v>
      </c>
      <c r="BR206" s="2">
        <v>0.30478698860750603</v>
      </c>
      <c r="BS206" s="2">
        <v>1</v>
      </c>
      <c r="BT206" s="2">
        <v>1</v>
      </c>
      <c r="BU206" s="2">
        <v>1</v>
      </c>
      <c r="BV206" s="2">
        <v>0.27544249072793298</v>
      </c>
      <c r="BW206" s="2">
        <v>0.111741192616038</v>
      </c>
      <c r="BX206" s="2">
        <v>1</v>
      </c>
      <c r="BY206" s="2">
        <v>5.1089176955323903E-2</v>
      </c>
      <c r="BZ206" s="2">
        <v>7.2905491903302394E-2</v>
      </c>
      <c r="CA206" s="2">
        <v>1</v>
      </c>
      <c r="CB206" s="2">
        <v>0.52361251104417805</v>
      </c>
      <c r="CC206" s="2">
        <v>8.93957697605193E-2</v>
      </c>
      <c r="CD206" s="2">
        <v>0.66454973578124499</v>
      </c>
      <c r="CE206" s="1">
        <v>0.93391144273581095</v>
      </c>
      <c r="CF206" s="2">
        <v>0.59712149008586302</v>
      </c>
      <c r="CG206" s="2">
        <v>0.81766170386194603</v>
      </c>
      <c r="CH206" s="2">
        <v>0.70963662273205297</v>
      </c>
      <c r="CI206" s="2">
        <v>0.21641728848427599</v>
      </c>
      <c r="CJ206" s="2">
        <v>0.20236140550884699</v>
      </c>
      <c r="CK206" s="2">
        <v>1</v>
      </c>
      <c r="CL206" s="2">
        <v>0.26712761938037499</v>
      </c>
      <c r="CM206" s="2">
        <v>1</v>
      </c>
      <c r="CN206" s="2">
        <v>1</v>
      </c>
      <c r="CO206" s="2">
        <v>1</v>
      </c>
      <c r="CP206" s="2">
        <v>1</v>
      </c>
      <c r="CQ206" s="2">
        <v>0.55730268571633501</v>
      </c>
      <c r="CR206" s="1">
        <v>0.25500485135388801</v>
      </c>
      <c r="CS206" s="2">
        <v>0.88005054398709903</v>
      </c>
      <c r="CT206" s="2">
        <v>0.95500071466428504</v>
      </c>
      <c r="CU206" s="2">
        <v>0.604576432186815</v>
      </c>
      <c r="CV206" s="2">
        <v>0.69651782695726505</v>
      </c>
      <c r="CW206" s="2">
        <v>0.69651782695726505</v>
      </c>
      <c r="CX206" s="2">
        <v>1</v>
      </c>
      <c r="CY206" s="2">
        <v>1</v>
      </c>
      <c r="CZ206" s="2">
        <v>8.0646639810452503E-2</v>
      </c>
      <c r="DA206" s="2">
        <v>1</v>
      </c>
      <c r="DB206" s="2">
        <v>0.761693712864287</v>
      </c>
      <c r="DC206" s="2">
        <v>0.69370343590164396</v>
      </c>
      <c r="DD206" s="2">
        <v>0.119689495349749</v>
      </c>
      <c r="DE206" s="2">
        <v>0.21321926333510799</v>
      </c>
      <c r="DF206" s="2">
        <v>0.77043786689279403</v>
      </c>
      <c r="DG206" s="2">
        <v>1</v>
      </c>
      <c r="DH206" s="2">
        <v>0.148147572696571</v>
      </c>
      <c r="DI206" s="2">
        <v>0.119689495349749</v>
      </c>
      <c r="DJ206" s="2">
        <v>1</v>
      </c>
      <c r="DK206" s="2">
        <v>1.6040345974746299E-16</v>
      </c>
      <c r="DL206" s="1">
        <v>0.97195394460537199</v>
      </c>
      <c r="DM206" s="2">
        <v>1</v>
      </c>
      <c r="DN206" s="2">
        <v>0.94699579201334305</v>
      </c>
      <c r="DO206" s="2">
        <v>0.98788619464960203</v>
      </c>
      <c r="DP206" s="2">
        <v>0.67450365821324998</v>
      </c>
      <c r="DQ206" s="2">
        <v>0.99111254390575299</v>
      </c>
      <c r="DR206" s="2">
        <v>0.78692955793373598</v>
      </c>
      <c r="DS206" s="2">
        <v>1</v>
      </c>
      <c r="DT206" s="2">
        <v>1</v>
      </c>
      <c r="DU206" s="2">
        <v>0.99242168771280503</v>
      </c>
      <c r="DV206" s="2">
        <v>0.64123932475720602</v>
      </c>
      <c r="DW206" s="2">
        <v>1</v>
      </c>
      <c r="DX206" s="2">
        <v>0.903617747927833</v>
      </c>
      <c r="DY206" s="2">
        <v>0.73643938192497005</v>
      </c>
      <c r="DZ206" s="2">
        <v>0.98716554115525801</v>
      </c>
      <c r="EA206" s="2">
        <v>0.96348565647955797</v>
      </c>
      <c r="EB206" s="1">
        <v>1</v>
      </c>
      <c r="EC206" s="2">
        <v>0.55124072056828599</v>
      </c>
      <c r="ED206" s="2">
        <v>1</v>
      </c>
      <c r="EE206" s="2">
        <v>1.6612090314224099E-3</v>
      </c>
      <c r="EF206" s="2">
        <v>0.93068405976725099</v>
      </c>
      <c r="EG206" s="2">
        <v>0.98012479143451303</v>
      </c>
      <c r="EH206" s="2">
        <v>3.8602225195644898E-6</v>
      </c>
      <c r="EI206" s="2">
        <v>0.53288090477045802</v>
      </c>
      <c r="EJ206" s="2">
        <v>0.57094212043591996</v>
      </c>
      <c r="EK206" s="2">
        <v>0.910224737814879</v>
      </c>
      <c r="EL206" s="2">
        <v>6.4480579470281199E-2</v>
      </c>
      <c r="EM206" s="2">
        <v>0.93068075791420801</v>
      </c>
      <c r="EN206" s="2">
        <v>0.93068405976725099</v>
      </c>
      <c r="EO206" s="2">
        <v>0.93079786421233901</v>
      </c>
      <c r="EP206" s="2">
        <v>1</v>
      </c>
      <c r="EQ206" s="2">
        <v>0.83800700112327398</v>
      </c>
      <c r="ER206" s="2">
        <v>7.4872224507871205E-2</v>
      </c>
      <c r="ES206" s="2">
        <v>0.97064571314497705</v>
      </c>
      <c r="ET206" s="1">
        <v>0.35662010613369</v>
      </c>
      <c r="EU206" s="2">
        <v>1</v>
      </c>
      <c r="EV206" s="2">
        <v>0.95724170435109601</v>
      </c>
      <c r="EW206" s="2">
        <v>6.3662736147286501E-13</v>
      </c>
      <c r="EX206" s="2">
        <v>0.18985183153092999</v>
      </c>
      <c r="EY206" s="2">
        <v>1</v>
      </c>
      <c r="EZ206" s="2">
        <v>1</v>
      </c>
      <c r="FA206" s="2">
        <v>1</v>
      </c>
      <c r="FB206" s="2">
        <v>0.99573523067212399</v>
      </c>
      <c r="FC206" s="2">
        <v>4.2961855459537401E-4</v>
      </c>
      <c r="FD206" s="1">
        <v>0.89271630799988999</v>
      </c>
      <c r="FE206" s="2">
        <v>0.82500885707412497</v>
      </c>
      <c r="FF206" s="2">
        <v>0.50640390374001398</v>
      </c>
      <c r="FG206" s="2">
        <v>8.4138170657804601E-2</v>
      </c>
      <c r="FH206" s="2">
        <v>1</v>
      </c>
      <c r="FI206" s="2">
        <v>0.85722262907976698</v>
      </c>
      <c r="FJ206" s="2">
        <v>1</v>
      </c>
      <c r="FK206" s="1">
        <v>1</v>
      </c>
      <c r="FL206" s="2">
        <v>0.86975344237500996</v>
      </c>
      <c r="FM206" s="2">
        <v>1</v>
      </c>
      <c r="FN206" s="2">
        <v>0.28244672499072498</v>
      </c>
      <c r="FO206" s="2">
        <v>0.37000958640467901</v>
      </c>
      <c r="FP206" s="2">
        <v>4.8864751927751499E-6</v>
      </c>
      <c r="FQ206" s="2">
        <v>0.30435244941138101</v>
      </c>
      <c r="FR206" s="2">
        <v>6.4270206914066494E-5</v>
      </c>
      <c r="FS206" s="2">
        <v>0.26539309748485002</v>
      </c>
      <c r="FT206" s="2">
        <v>0.75805729788396403</v>
      </c>
      <c r="FU206" s="2">
        <v>0.48795715696951403</v>
      </c>
      <c r="FV206" s="2">
        <v>4.8864751927751499E-6</v>
      </c>
      <c r="FW206" s="2">
        <v>0.81912467387664101</v>
      </c>
      <c r="FX206" s="2">
        <v>0.75113077370213899</v>
      </c>
      <c r="FY206" s="2">
        <v>1</v>
      </c>
      <c r="FZ206" s="2">
        <v>0.51443919328525201</v>
      </c>
      <c r="GA206" s="2">
        <v>1</v>
      </c>
      <c r="GB206" s="2">
        <v>0.56653356016577905</v>
      </c>
      <c r="GC206" s="2">
        <v>0.63506274930286599</v>
      </c>
      <c r="GD206" s="2">
        <v>1</v>
      </c>
      <c r="GE206" s="2">
        <v>1</v>
      </c>
      <c r="GF206" s="2">
        <v>0.30763313223441102</v>
      </c>
      <c r="GG206" s="2">
        <v>0.77666078078969603</v>
      </c>
      <c r="GH206" s="15">
        <v>8.6960912304345206E-33</v>
      </c>
      <c r="GI206" s="2">
        <v>0.15163199379457701</v>
      </c>
      <c r="GJ206" s="2">
        <v>4.2797240760173702E-2</v>
      </c>
      <c r="GK206" s="2">
        <v>9.2957103161366003E-2</v>
      </c>
      <c r="GL206" s="2">
        <v>0.84053098883452204</v>
      </c>
      <c r="GM206" s="2">
        <v>5.3211575360277798E-2</v>
      </c>
      <c r="GN206" s="2">
        <v>0.154594031549353</v>
      </c>
      <c r="GO206" s="2">
        <v>5.3007711949212496E-6</v>
      </c>
      <c r="GP206" s="2">
        <v>3.0192581625580498E-3</v>
      </c>
      <c r="GQ206" s="2">
        <v>1.28618308617389E-9</v>
      </c>
      <c r="GR206" s="2">
        <v>1</v>
      </c>
      <c r="GS206" s="2">
        <v>6.3342091133828203E-15</v>
      </c>
      <c r="GT206" s="2">
        <v>3.6081440025021602E-2</v>
      </c>
      <c r="GU206" s="2">
        <v>5.4306277948340703E-28</v>
      </c>
      <c r="GV206" s="2"/>
      <c r="GW206" s="2"/>
      <c r="GX206" s="2"/>
      <c r="GY206" s="2"/>
      <c r="GZ206" s="16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1"/>
    </row>
    <row r="207" spans="1:223" x14ac:dyDescent="0.25">
      <c r="A207" s="9"/>
      <c r="B207" s="31" t="s">
        <v>155</v>
      </c>
      <c r="C207" s="36"/>
      <c r="D207" s="2">
        <v>0.26176790439578801</v>
      </c>
      <c r="E207" s="2">
        <v>0.96104346605967295</v>
      </c>
      <c r="F207" s="2">
        <v>1</v>
      </c>
      <c r="G207" s="2">
        <v>0.602627508536144</v>
      </c>
      <c r="H207" s="2">
        <v>1</v>
      </c>
      <c r="I207" s="2">
        <v>0.53796699520220304</v>
      </c>
      <c r="J207" s="2">
        <v>0.96524515420498502</v>
      </c>
      <c r="K207" s="2">
        <v>0.48418925625074699</v>
      </c>
      <c r="L207" s="2">
        <v>0.90525189539319495</v>
      </c>
      <c r="M207" s="2">
        <v>0.48607836450066799</v>
      </c>
      <c r="N207" s="1">
        <v>0.95919056336658104</v>
      </c>
      <c r="O207" s="2">
        <v>1</v>
      </c>
      <c r="P207" s="2">
        <v>1</v>
      </c>
      <c r="Q207" s="2">
        <v>0.53544221921001101</v>
      </c>
      <c r="R207" s="2">
        <v>0.92848913668577804</v>
      </c>
      <c r="S207" s="2">
        <v>0.87369392393893397</v>
      </c>
      <c r="T207" s="2">
        <v>0.83826233870381395</v>
      </c>
      <c r="U207" s="2">
        <v>1</v>
      </c>
      <c r="V207" s="2">
        <v>0.75823915792152596</v>
      </c>
      <c r="W207" s="2">
        <v>4.8834416190675703E-2</v>
      </c>
      <c r="X207" s="2">
        <v>0.70780725564692104</v>
      </c>
      <c r="Y207" s="2">
        <v>0.77869157515818199</v>
      </c>
      <c r="Z207" s="2">
        <v>0.65248251970726601</v>
      </c>
      <c r="AA207" s="2">
        <v>0.98019589324735801</v>
      </c>
      <c r="AB207" s="2">
        <v>0.96337511390501795</v>
      </c>
      <c r="AC207" s="2">
        <v>0.56557038846822205</v>
      </c>
      <c r="AD207" s="2">
        <v>0.87647953021932101</v>
      </c>
      <c r="AE207" s="2">
        <v>1</v>
      </c>
      <c r="AF207" s="2">
        <v>1</v>
      </c>
      <c r="AG207" s="2">
        <v>0.45092377588291099</v>
      </c>
      <c r="AH207" s="2">
        <v>0.81527543224488397</v>
      </c>
      <c r="AI207" s="2">
        <v>1</v>
      </c>
      <c r="AJ207" s="2">
        <v>1</v>
      </c>
      <c r="AK207" s="1">
        <v>0.73086619743888703</v>
      </c>
      <c r="AL207" s="2">
        <v>1</v>
      </c>
      <c r="AM207" s="2">
        <v>1</v>
      </c>
      <c r="AN207" s="2">
        <v>0.95109671375280702</v>
      </c>
      <c r="AO207" s="2">
        <v>1</v>
      </c>
      <c r="AP207" s="2">
        <v>0.98918532615267596</v>
      </c>
      <c r="AQ207" s="2">
        <v>0.77920170191848304</v>
      </c>
      <c r="AR207" s="2">
        <v>1</v>
      </c>
      <c r="AS207" s="2">
        <v>0.67814992857059897</v>
      </c>
      <c r="AT207" s="2">
        <v>0.10323668812169499</v>
      </c>
      <c r="AU207" s="2">
        <v>0.96741850913038396</v>
      </c>
      <c r="AV207" s="2">
        <v>1</v>
      </c>
      <c r="AW207" s="2">
        <v>0.42421115303104101</v>
      </c>
      <c r="AX207" s="2">
        <v>5.9584918430784298E-2</v>
      </c>
      <c r="AY207" s="2">
        <v>0.76043098964121603</v>
      </c>
      <c r="AZ207" s="1">
        <v>1</v>
      </c>
      <c r="BA207" s="2">
        <v>0.95052005218864499</v>
      </c>
      <c r="BB207" s="2">
        <v>1</v>
      </c>
      <c r="BC207" s="2">
        <v>0.94343510229863303</v>
      </c>
      <c r="BD207" s="2">
        <v>0.93722042452599297</v>
      </c>
      <c r="BE207" s="2">
        <v>1</v>
      </c>
      <c r="BF207" s="2">
        <v>0.157922700802057</v>
      </c>
      <c r="BG207" s="2">
        <v>0.157922700802057</v>
      </c>
      <c r="BH207" s="2">
        <v>0.95109671375280702</v>
      </c>
      <c r="BI207" s="2">
        <v>1</v>
      </c>
      <c r="BJ207" s="2">
        <v>1</v>
      </c>
      <c r="BK207" s="2">
        <v>1</v>
      </c>
      <c r="BL207" s="2">
        <v>1</v>
      </c>
      <c r="BM207" s="2">
        <v>0.16440814119512701</v>
      </c>
      <c r="BN207" s="1">
        <v>0.95175451954264301</v>
      </c>
      <c r="BO207" s="2">
        <v>0.77924275115417396</v>
      </c>
      <c r="BP207" s="2">
        <v>0.66731574680703898</v>
      </c>
      <c r="BQ207" s="2">
        <v>0.669364004423598</v>
      </c>
      <c r="BR207" s="2">
        <v>0.73709467663910999</v>
      </c>
      <c r="BS207" s="2">
        <v>1</v>
      </c>
      <c r="BT207" s="2">
        <v>1</v>
      </c>
      <c r="BU207" s="2">
        <v>1</v>
      </c>
      <c r="BV207" s="2">
        <v>1</v>
      </c>
      <c r="BW207" s="2">
        <v>1</v>
      </c>
      <c r="BX207" s="2">
        <v>1</v>
      </c>
      <c r="BY207" s="2">
        <v>0.98033155619620005</v>
      </c>
      <c r="BZ207" s="2">
        <v>0.53411091422305801</v>
      </c>
      <c r="CA207" s="2">
        <v>1</v>
      </c>
      <c r="CB207" s="2">
        <v>0.87320481258020899</v>
      </c>
      <c r="CC207" s="2">
        <v>1</v>
      </c>
      <c r="CD207" s="2">
        <v>0.92980759061340801</v>
      </c>
      <c r="CE207" s="1">
        <v>1</v>
      </c>
      <c r="CF207" s="2">
        <v>1</v>
      </c>
      <c r="CG207" s="2">
        <v>1</v>
      </c>
      <c r="CH207" s="2">
        <v>1</v>
      </c>
      <c r="CI207" s="2">
        <v>1</v>
      </c>
      <c r="CJ207" s="2">
        <v>1</v>
      </c>
      <c r="CK207" s="2">
        <v>0.93975011856695401</v>
      </c>
      <c r="CL207" s="2">
        <v>0.92478440775797299</v>
      </c>
      <c r="CM207" s="2">
        <v>1</v>
      </c>
      <c r="CN207" s="2">
        <v>1</v>
      </c>
      <c r="CO207" s="2">
        <v>0.59712149008586302</v>
      </c>
      <c r="CP207" s="2">
        <v>0.66958225308101005</v>
      </c>
      <c r="CQ207" s="2">
        <v>0.88771527674713402</v>
      </c>
      <c r="CR207" s="1">
        <v>1</v>
      </c>
      <c r="CS207" s="2">
        <v>8.7092546446506894E-2</v>
      </c>
      <c r="CT207" s="2">
        <v>1</v>
      </c>
      <c r="CU207" s="2">
        <v>0.79171978068752302</v>
      </c>
      <c r="CV207" s="2">
        <v>0.76939845521684003</v>
      </c>
      <c r="CW207" s="2">
        <v>0.76939845521684003</v>
      </c>
      <c r="CX207" s="2">
        <v>1</v>
      </c>
      <c r="CY207" s="2">
        <v>0.47861048002981699</v>
      </c>
      <c r="CZ207" s="2">
        <v>0.96745271158225898</v>
      </c>
      <c r="DA207" s="2">
        <v>0.50047061222227396</v>
      </c>
      <c r="DB207" s="2">
        <v>0.90055683405015796</v>
      </c>
      <c r="DC207" s="2">
        <v>0.94724497868175395</v>
      </c>
      <c r="DD207" s="2">
        <v>0.23434290094917701</v>
      </c>
      <c r="DE207" s="2">
        <v>0.58445254860926499</v>
      </c>
      <c r="DF207" s="2">
        <v>0.83837467077649297</v>
      </c>
      <c r="DG207" s="2">
        <v>0.53551112370353304</v>
      </c>
      <c r="DH207" s="2">
        <v>1</v>
      </c>
      <c r="DI207" s="2">
        <v>0.23434290094917701</v>
      </c>
      <c r="DJ207" s="2">
        <v>0.17892684187934799</v>
      </c>
      <c r="DK207" s="2">
        <v>4.2281476810601099E-2</v>
      </c>
      <c r="DL207" s="1">
        <v>1</v>
      </c>
      <c r="DM207" s="2">
        <v>0.99184331908211698</v>
      </c>
      <c r="DN207" s="2">
        <v>0.879837356120586</v>
      </c>
      <c r="DO207" s="2">
        <v>0.93722042452599297</v>
      </c>
      <c r="DP207" s="2">
        <v>0.277844695273608</v>
      </c>
      <c r="DQ207" s="2">
        <v>0.56855985068048098</v>
      </c>
      <c r="DR207" s="2">
        <v>0.59056155259823795</v>
      </c>
      <c r="DS207" s="2">
        <v>0.77593636304025604</v>
      </c>
      <c r="DT207" s="2">
        <v>0.43258926234928202</v>
      </c>
      <c r="DU207" s="2">
        <v>0.57939035909011005</v>
      </c>
      <c r="DV207" s="2">
        <v>0.12974918861779</v>
      </c>
      <c r="DW207" s="2">
        <v>0.13578193819103099</v>
      </c>
      <c r="DX207" s="2">
        <v>0.68555228734282803</v>
      </c>
      <c r="DY207" s="2">
        <v>0.110009022810434</v>
      </c>
      <c r="DZ207" s="2">
        <v>7.1478050966161402E-2</v>
      </c>
      <c r="EA207" s="2">
        <v>6.1827861798741598E-2</v>
      </c>
      <c r="EB207" s="1">
        <v>0.93391144273581095</v>
      </c>
      <c r="EC207" s="2">
        <v>0.72588689656911598</v>
      </c>
      <c r="ED207" s="2">
        <v>1</v>
      </c>
      <c r="EE207" s="2">
        <v>0.54536588031731803</v>
      </c>
      <c r="EF207" s="2">
        <v>0.72536987175314804</v>
      </c>
      <c r="EG207" s="2">
        <v>0.51125853731653903</v>
      </c>
      <c r="EH207" s="2">
        <v>1</v>
      </c>
      <c r="EI207" s="2">
        <v>0.68252704937768305</v>
      </c>
      <c r="EJ207" s="2">
        <v>1.2673110754677801E-2</v>
      </c>
      <c r="EK207" s="2">
        <v>0.73287324102800999</v>
      </c>
      <c r="EL207" s="2">
        <v>0.88403253848123298</v>
      </c>
      <c r="EM207" s="2">
        <v>0.97925353982963304</v>
      </c>
      <c r="EN207" s="2">
        <v>0.72536987175314804</v>
      </c>
      <c r="EO207" s="2">
        <v>1</v>
      </c>
      <c r="EP207" s="2">
        <v>1</v>
      </c>
      <c r="EQ207" s="2">
        <v>0.62630591528915103</v>
      </c>
      <c r="ER207" s="2">
        <v>0.77593636304025604</v>
      </c>
      <c r="ES207" s="2">
        <v>0.950115333700701</v>
      </c>
      <c r="ET207" s="1">
        <v>0.229158860071626</v>
      </c>
      <c r="EU207" s="2">
        <v>0.93332650726087096</v>
      </c>
      <c r="EV207" s="2">
        <v>0.81367740486478501</v>
      </c>
      <c r="EW207" s="2">
        <v>1</v>
      </c>
      <c r="EX207" s="2">
        <v>0.66159078522191495</v>
      </c>
      <c r="EY207" s="2">
        <v>0.80447720079184204</v>
      </c>
      <c r="EZ207" s="2">
        <v>0.92962693150022602</v>
      </c>
      <c r="FA207" s="2">
        <v>0.46505169594924101</v>
      </c>
      <c r="FB207" s="2">
        <v>0.97953959987464601</v>
      </c>
      <c r="FC207" s="2">
        <v>5.7759435380308803E-2</v>
      </c>
      <c r="FD207" s="1">
        <v>1</v>
      </c>
      <c r="FE207" s="2">
        <v>0.183222355875897</v>
      </c>
      <c r="FF207" s="2">
        <v>0.32477281776431899</v>
      </c>
      <c r="FG207" s="2">
        <v>0.99989516828729696</v>
      </c>
      <c r="FH207" s="2">
        <v>0.74604867715163103</v>
      </c>
      <c r="FI207" s="2">
        <v>1</v>
      </c>
      <c r="FJ207" s="2">
        <v>0.35047922706086698</v>
      </c>
      <c r="FK207" s="1">
        <v>1</v>
      </c>
      <c r="FL207" s="2">
        <v>0.51353720131693303</v>
      </c>
      <c r="FM207" s="2">
        <v>0.96167238560852897</v>
      </c>
      <c r="FN207" s="2">
        <v>1</v>
      </c>
      <c r="FO207" s="2">
        <v>0.959563052293818</v>
      </c>
      <c r="FP207" s="2">
        <v>1</v>
      </c>
      <c r="FQ207" s="2">
        <v>1</v>
      </c>
      <c r="FR207" s="2">
        <v>1</v>
      </c>
      <c r="FS207" s="2">
        <v>1</v>
      </c>
      <c r="FT207" s="2">
        <v>0.40447790037788001</v>
      </c>
      <c r="FU207" s="2">
        <v>0.54790810330040596</v>
      </c>
      <c r="FV207" s="2">
        <v>1</v>
      </c>
      <c r="FW207" s="2">
        <v>0.49386779104151102</v>
      </c>
      <c r="FX207" s="2">
        <v>0.74631094894775896</v>
      </c>
      <c r="FY207" s="2">
        <v>0.96167238560852897</v>
      </c>
      <c r="FZ207" s="2">
        <v>0.96348565647955797</v>
      </c>
      <c r="GA207" s="2">
        <v>0.70596158064487502</v>
      </c>
      <c r="GB207" s="2">
        <v>0.76632676207597705</v>
      </c>
      <c r="GC207" s="2">
        <v>0.71094091647651603</v>
      </c>
      <c r="GD207" s="2">
        <v>1</v>
      </c>
      <c r="GE207" s="2">
        <v>1</v>
      </c>
      <c r="GF207" s="2">
        <v>0.65341938740617</v>
      </c>
      <c r="GG207" s="2">
        <v>1</v>
      </c>
      <c r="GH207" s="15">
        <v>5.6675171946911096E-15</v>
      </c>
      <c r="GI207" s="2">
        <v>1.6957605938786102E-2</v>
      </c>
      <c r="GJ207" s="2">
        <v>2.6416894789808999E-2</v>
      </c>
      <c r="GK207" s="2">
        <v>7.0375082317269896E-3</v>
      </c>
      <c r="GL207" s="2">
        <v>1.18367167036553E-2</v>
      </c>
      <c r="GM207" s="2">
        <v>8.0969565031493702E-4</v>
      </c>
      <c r="GN207" s="2">
        <v>7.9663415850644206E-3</v>
      </c>
      <c r="GO207" s="2">
        <v>7.7083501298142799E-15</v>
      </c>
      <c r="GP207" s="2">
        <v>0.16396979508474499</v>
      </c>
      <c r="GQ207" s="2">
        <v>1.7520372566142699E-17</v>
      </c>
      <c r="GR207" s="2">
        <v>0.88403253848123298</v>
      </c>
      <c r="GS207" s="2">
        <v>5.3726549986909698E-24</v>
      </c>
      <c r="GT207" s="2">
        <v>0.111492534423644</v>
      </c>
      <c r="GU207" s="2">
        <v>4.1892464192862702E-12</v>
      </c>
      <c r="GV207" s="2">
        <v>6.0518979940011697E-7</v>
      </c>
      <c r="GW207" s="2"/>
      <c r="GX207" s="2"/>
      <c r="GY207" s="2"/>
      <c r="GZ207" s="16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1"/>
    </row>
    <row r="208" spans="1:223" x14ac:dyDescent="0.25">
      <c r="A208" s="9"/>
      <c r="B208" s="31" t="s">
        <v>156</v>
      </c>
      <c r="C208" s="36"/>
      <c r="D208" s="2">
        <v>0.38486736709689101</v>
      </c>
      <c r="E208" s="2">
        <v>0.63730492363182201</v>
      </c>
      <c r="F208" s="2">
        <v>0.50572010418732205</v>
      </c>
      <c r="G208" s="2">
        <v>0.44652445976597699</v>
      </c>
      <c r="H208" s="2">
        <v>0.809167199951911</v>
      </c>
      <c r="I208" s="2">
        <v>0.45011070439569401</v>
      </c>
      <c r="J208" s="2">
        <v>5.72048822640608E-2</v>
      </c>
      <c r="K208" s="2">
        <v>0.80257057515641905</v>
      </c>
      <c r="L208" s="2">
        <v>1</v>
      </c>
      <c r="M208" s="2">
        <v>0.25688566005522401</v>
      </c>
      <c r="N208" s="1">
        <v>0.71440226569938703</v>
      </c>
      <c r="O208" s="2">
        <v>0.31451976246851399</v>
      </c>
      <c r="P208" s="2">
        <v>8.3279223124751903E-2</v>
      </c>
      <c r="Q208" s="2">
        <v>1</v>
      </c>
      <c r="R208" s="2">
        <v>0.70326311221168103</v>
      </c>
      <c r="S208" s="2">
        <v>7.9663415850644206E-3</v>
      </c>
      <c r="T208" s="2">
        <v>6.6932561933006604E-2</v>
      </c>
      <c r="U208" s="2">
        <v>0.78878529926211105</v>
      </c>
      <c r="V208" s="2">
        <v>2.2296876245616399E-2</v>
      </c>
      <c r="W208" s="2">
        <v>0.76822045061111999</v>
      </c>
      <c r="X208" s="2">
        <v>1.8285017209700501E-2</v>
      </c>
      <c r="Y208" s="2">
        <v>1.2320147005427501E-2</v>
      </c>
      <c r="Z208" s="2">
        <v>1.55791706846898E-4</v>
      </c>
      <c r="AA208" s="2">
        <v>0.79669698134640299</v>
      </c>
      <c r="AB208" s="2">
        <v>0.97028513203972999</v>
      </c>
      <c r="AC208" s="2">
        <v>2.5200745469387302E-3</v>
      </c>
      <c r="AD208" s="2">
        <v>5.7782602734523597E-2</v>
      </c>
      <c r="AE208" s="2">
        <v>0.97138622309941003</v>
      </c>
      <c r="AF208" s="2">
        <v>0.112476127737383</v>
      </c>
      <c r="AG208" s="2">
        <v>0.320725180476155</v>
      </c>
      <c r="AH208" s="2">
        <v>5.1112549747903101E-2</v>
      </c>
      <c r="AI208" s="2">
        <v>0.98376155512014796</v>
      </c>
      <c r="AJ208" s="2">
        <v>0.87067914411666103</v>
      </c>
      <c r="AK208" s="1">
        <v>7.9293307133604399E-2</v>
      </c>
      <c r="AL208" s="2">
        <v>0.343123742683283</v>
      </c>
      <c r="AM208" s="2">
        <v>0.66954190994807605</v>
      </c>
      <c r="AN208" s="2">
        <v>1</v>
      </c>
      <c r="AO208" s="2">
        <v>0.44216360767023999</v>
      </c>
      <c r="AP208" s="2">
        <v>1</v>
      </c>
      <c r="AQ208" s="2">
        <v>1</v>
      </c>
      <c r="AR208" s="2">
        <v>0.21977716236667499</v>
      </c>
      <c r="AS208" s="2">
        <v>8.0083425492852994E-2</v>
      </c>
      <c r="AT208" s="2">
        <v>2.4328970695099799E-2</v>
      </c>
      <c r="AU208" s="2">
        <v>1</v>
      </c>
      <c r="AV208" s="2">
        <v>1</v>
      </c>
      <c r="AW208" s="2">
        <v>2.7952113981135398E-13</v>
      </c>
      <c r="AX208" s="2">
        <v>0.15760438185336501</v>
      </c>
      <c r="AY208" s="2">
        <v>1</v>
      </c>
      <c r="AZ208" s="1">
        <v>1</v>
      </c>
      <c r="BA208" s="2">
        <v>0.59261767999024895</v>
      </c>
      <c r="BB208" s="2">
        <v>1</v>
      </c>
      <c r="BC208" s="2">
        <v>0.68599107185993202</v>
      </c>
      <c r="BD208" s="2">
        <v>0.132335147455512</v>
      </c>
      <c r="BE208" s="2">
        <v>0.175363199728893</v>
      </c>
      <c r="BF208" s="2">
        <v>2.9288640239651098E-4</v>
      </c>
      <c r="BG208" s="2">
        <v>2.9288640239651098E-4</v>
      </c>
      <c r="BH208" s="2">
        <v>0.81527543224488397</v>
      </c>
      <c r="BI208" s="2">
        <v>0.33667900288772901</v>
      </c>
      <c r="BJ208" s="2">
        <v>1</v>
      </c>
      <c r="BK208" s="2">
        <v>0.92790610769113502</v>
      </c>
      <c r="BL208" s="2">
        <v>0.83913413315959295</v>
      </c>
      <c r="BM208" s="2">
        <v>2.51071053763075E-2</v>
      </c>
      <c r="BN208" s="1">
        <v>1</v>
      </c>
      <c r="BO208" s="2">
        <v>1</v>
      </c>
      <c r="BP208" s="2">
        <v>0.85393608111795305</v>
      </c>
      <c r="BQ208" s="2">
        <v>0.922488738223877</v>
      </c>
      <c r="BR208" s="2">
        <v>0.93081786387286103</v>
      </c>
      <c r="BS208" s="2">
        <v>0.60038570539916702</v>
      </c>
      <c r="BT208" s="2">
        <v>0.87828122131159303</v>
      </c>
      <c r="BU208" s="2">
        <v>1</v>
      </c>
      <c r="BV208" s="2">
        <v>0.84517141369182502</v>
      </c>
      <c r="BW208" s="2">
        <v>0.77082526268125495</v>
      </c>
      <c r="BX208" s="2">
        <v>1</v>
      </c>
      <c r="BY208" s="2">
        <v>1</v>
      </c>
      <c r="BZ208" s="2">
        <v>1</v>
      </c>
      <c r="CA208" s="2">
        <v>0.90981230963438897</v>
      </c>
      <c r="CB208" s="2">
        <v>0.80931949916175105</v>
      </c>
      <c r="CC208" s="2">
        <v>0.66424219978344601</v>
      </c>
      <c r="CD208" s="2">
        <v>0.95802614097771099</v>
      </c>
      <c r="CE208" s="1">
        <v>1</v>
      </c>
      <c r="CF208" s="2">
        <v>1</v>
      </c>
      <c r="CG208" s="2">
        <v>1</v>
      </c>
      <c r="CH208" s="2">
        <v>0.53108516183741705</v>
      </c>
      <c r="CI208" s="2">
        <v>0.95912107339783004</v>
      </c>
      <c r="CJ208" s="2">
        <v>0.95266880375093599</v>
      </c>
      <c r="CK208" s="2">
        <v>0.86690459896175998</v>
      </c>
      <c r="CL208" s="2">
        <v>1</v>
      </c>
      <c r="CM208" s="2">
        <v>0.99199678963098803</v>
      </c>
      <c r="CN208" s="2">
        <v>1</v>
      </c>
      <c r="CO208" s="2">
        <v>1</v>
      </c>
      <c r="CP208" s="2">
        <v>1</v>
      </c>
      <c r="CQ208" s="2">
        <v>1</v>
      </c>
      <c r="CR208" s="1">
        <v>0.57287237833788995</v>
      </c>
      <c r="CS208" s="2">
        <v>0.16956205131935301</v>
      </c>
      <c r="CT208" s="2">
        <v>1</v>
      </c>
      <c r="CU208" s="2">
        <v>1</v>
      </c>
      <c r="CV208" s="2">
        <v>0.44177765020869902</v>
      </c>
      <c r="CW208" s="2">
        <v>0.44177765020869902</v>
      </c>
      <c r="CX208" s="2">
        <v>1</v>
      </c>
      <c r="CY208" s="2">
        <v>1</v>
      </c>
      <c r="CZ208" s="2">
        <v>0.547312474448856</v>
      </c>
      <c r="DA208" s="2">
        <v>9.3444892826261301E-10</v>
      </c>
      <c r="DB208" s="2">
        <v>0.74050497587449104</v>
      </c>
      <c r="DC208" s="2">
        <v>0.79924495903742498</v>
      </c>
      <c r="DD208" s="2">
        <v>1</v>
      </c>
      <c r="DE208" s="2">
        <v>0.66435260853450395</v>
      </c>
      <c r="DF208" s="2">
        <v>1</v>
      </c>
      <c r="DG208" s="2">
        <v>1.5309856840316E-12</v>
      </c>
      <c r="DH208" s="2">
        <v>0.17468157306665499</v>
      </c>
      <c r="DI208" s="2">
        <v>1</v>
      </c>
      <c r="DJ208" s="2">
        <v>3.9303665676932799E-5</v>
      </c>
      <c r="DK208" s="2">
        <v>0.29978605585921397</v>
      </c>
      <c r="DL208" s="1">
        <v>0.45162251404387599</v>
      </c>
      <c r="DM208" s="2">
        <v>1</v>
      </c>
      <c r="DN208" s="2">
        <v>0.93755851728638795</v>
      </c>
      <c r="DO208" s="2">
        <v>0.73001742402064596</v>
      </c>
      <c r="DP208" s="2">
        <v>5.1789737472916596E-9</v>
      </c>
      <c r="DQ208" s="2">
        <v>1</v>
      </c>
      <c r="DR208" s="2">
        <v>0.936410887710867</v>
      </c>
      <c r="DS208" s="2">
        <v>0.98461252081054296</v>
      </c>
      <c r="DT208" s="2">
        <v>1</v>
      </c>
      <c r="DU208" s="2">
        <v>1</v>
      </c>
      <c r="DV208" s="2">
        <v>1</v>
      </c>
      <c r="DW208" s="2">
        <v>1</v>
      </c>
      <c r="DX208" s="2">
        <v>3.5554387724093799E-2</v>
      </c>
      <c r="DY208" s="2">
        <v>0.87178989079206304</v>
      </c>
      <c r="DZ208" s="2">
        <v>1</v>
      </c>
      <c r="EA208" s="2">
        <v>1</v>
      </c>
      <c r="EB208" s="1">
        <v>0.98069103524484702</v>
      </c>
      <c r="EC208" s="2">
        <v>0.71709640242280703</v>
      </c>
      <c r="ED208" s="2">
        <v>0.99955925248531696</v>
      </c>
      <c r="EE208" s="2">
        <v>1</v>
      </c>
      <c r="EF208" s="2">
        <v>0.96302087314045204</v>
      </c>
      <c r="EG208" s="2">
        <v>3.8107904969785798E-8</v>
      </c>
      <c r="EH208" s="2">
        <v>1.48156494185208E-2</v>
      </c>
      <c r="EI208" s="2">
        <v>1</v>
      </c>
      <c r="EJ208" s="2">
        <v>5.86554163103572E-5</v>
      </c>
      <c r="EK208" s="2">
        <v>0.60092799577842404</v>
      </c>
      <c r="EL208" s="2">
        <v>0.892747769386112</v>
      </c>
      <c r="EM208" s="2">
        <v>0.15320015577256799</v>
      </c>
      <c r="EN208" s="2">
        <v>0.96302087314045204</v>
      </c>
      <c r="EO208" s="2">
        <v>1</v>
      </c>
      <c r="EP208" s="2">
        <v>1</v>
      </c>
      <c r="EQ208" s="2">
        <v>0.83797016742536301</v>
      </c>
      <c r="ER208" s="2">
        <v>0.66243209952627002</v>
      </c>
      <c r="ES208" s="2">
        <v>1</v>
      </c>
      <c r="ET208" s="1">
        <v>0.35788952444773098</v>
      </c>
      <c r="EU208" s="2">
        <v>1</v>
      </c>
      <c r="EV208" s="2">
        <v>1</v>
      </c>
      <c r="EW208" s="2">
        <v>0.23956638256393201</v>
      </c>
      <c r="EX208" s="2">
        <v>1</v>
      </c>
      <c r="EY208" s="2">
        <v>1</v>
      </c>
      <c r="EZ208" s="2">
        <v>0.95831597621272102</v>
      </c>
      <c r="FA208" s="2">
        <v>0.95994769652029499</v>
      </c>
      <c r="FB208" s="2">
        <v>1</v>
      </c>
      <c r="FC208" s="2">
        <v>2.26586228541165E-2</v>
      </c>
      <c r="FD208" s="1">
        <v>1</v>
      </c>
      <c r="FE208" s="2">
        <v>0.60662153409291197</v>
      </c>
      <c r="FF208" s="2">
        <v>1</v>
      </c>
      <c r="FG208" s="2">
        <v>1.8340712440370301E-2</v>
      </c>
      <c r="FH208" s="2">
        <v>0.13454209766818401</v>
      </c>
      <c r="FI208" s="2">
        <v>0.41230753754458699</v>
      </c>
      <c r="FJ208" s="2">
        <v>1</v>
      </c>
      <c r="FK208" s="1">
        <v>1</v>
      </c>
      <c r="FL208" s="2">
        <v>0.81057837720912695</v>
      </c>
      <c r="FM208" s="2">
        <v>0.28565508437937698</v>
      </c>
      <c r="FN208" s="2">
        <v>1</v>
      </c>
      <c r="FO208" s="2">
        <v>0.77107501147747404</v>
      </c>
      <c r="FP208" s="2">
        <v>0.10302953184538</v>
      </c>
      <c r="FQ208" s="2">
        <v>0.66949863148084499</v>
      </c>
      <c r="FR208" s="2">
        <v>9.9732673976136901E-2</v>
      </c>
      <c r="FS208" s="2">
        <v>0.91100533124713101</v>
      </c>
      <c r="FT208" s="2">
        <v>0.72045323737526701</v>
      </c>
      <c r="FU208" s="2">
        <v>0.29306332629024201</v>
      </c>
      <c r="FV208" s="2">
        <v>0.10302953184538</v>
      </c>
      <c r="FW208" s="2">
        <v>1</v>
      </c>
      <c r="FX208" s="2">
        <v>0.93497798752082695</v>
      </c>
      <c r="FY208" s="2">
        <v>0.185028611270315</v>
      </c>
      <c r="FZ208" s="2">
        <v>0.93100873835063502</v>
      </c>
      <c r="GA208" s="2">
        <v>0.713387348192009</v>
      </c>
      <c r="GB208" s="2">
        <v>0.90001735888387102</v>
      </c>
      <c r="GC208" s="2">
        <v>0.12974918861779</v>
      </c>
      <c r="GD208" s="2">
        <v>0.36821375718145199</v>
      </c>
      <c r="GE208" s="2">
        <v>5.1515400456885498E-2</v>
      </c>
      <c r="GF208" s="2">
        <v>0.177512081989876</v>
      </c>
      <c r="GG208" s="2">
        <v>0.59907664091358503</v>
      </c>
      <c r="GH208" s="15">
        <v>1.3245264278587799E-4</v>
      </c>
      <c r="GI208" s="2">
        <v>0.14964829800516899</v>
      </c>
      <c r="GJ208" s="2">
        <v>0.16257905319782001</v>
      </c>
      <c r="GK208" s="2">
        <v>8.7357264122654404E-2</v>
      </c>
      <c r="GL208" s="2">
        <v>2.8752274091569399E-37</v>
      </c>
      <c r="GM208" s="2">
        <v>5.9099267628557203E-2</v>
      </c>
      <c r="GN208" s="2">
        <v>4.5176347622868903E-49</v>
      </c>
      <c r="GO208" s="2">
        <v>1.3203197845914599E-12</v>
      </c>
      <c r="GP208" s="2">
        <v>3.8912805607376299E-3</v>
      </c>
      <c r="GQ208" s="2">
        <v>9.1611410555886901E-17</v>
      </c>
      <c r="GR208" s="2">
        <v>1</v>
      </c>
      <c r="GS208" s="2">
        <v>5.4008125542879499E-22</v>
      </c>
      <c r="GT208" s="2">
        <v>8.2384298863137598E-2</v>
      </c>
      <c r="GU208" s="2">
        <v>2.6518509595903499E-18</v>
      </c>
      <c r="GV208" s="2">
        <v>2.4464500064071002E-4</v>
      </c>
      <c r="GW208" s="2">
        <v>2.4646495591309298E-10</v>
      </c>
      <c r="GX208" s="2"/>
      <c r="GY208" s="2"/>
      <c r="GZ208" s="16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1"/>
    </row>
    <row r="209" spans="1:223" x14ac:dyDescent="0.25">
      <c r="A209" s="9"/>
      <c r="B209" s="31" t="s">
        <v>157</v>
      </c>
      <c r="C209" s="36" t="s">
        <v>236</v>
      </c>
      <c r="D209" s="2">
        <v>1</v>
      </c>
      <c r="E209" s="2">
        <v>0.50371008897376901</v>
      </c>
      <c r="F209" s="2">
        <v>0.885966781305213</v>
      </c>
      <c r="G209" s="2">
        <v>1.76374084892724E-7</v>
      </c>
      <c r="H209" s="2">
        <v>1</v>
      </c>
      <c r="I209" s="2">
        <v>1.6406109779579699E-7</v>
      </c>
      <c r="J209" s="2">
        <v>0.175336373028986</v>
      </c>
      <c r="K209" s="2">
        <v>1</v>
      </c>
      <c r="L209" s="2">
        <v>1</v>
      </c>
      <c r="M209" s="2">
        <v>7.0818967916495302E-9</v>
      </c>
      <c r="N209" s="1">
        <v>0.11682681258034799</v>
      </c>
      <c r="O209" s="2">
        <v>0.29153007652700602</v>
      </c>
      <c r="P209" s="2">
        <v>0.39768230393089599</v>
      </c>
      <c r="Q209" s="2">
        <v>1</v>
      </c>
      <c r="R209" s="2">
        <v>0.87649203613524496</v>
      </c>
      <c r="S209" s="2">
        <v>2.4174185400382499E-2</v>
      </c>
      <c r="T209" s="2">
        <v>0.56222555894984605</v>
      </c>
      <c r="U209" s="2">
        <v>1.23029362310747E-2</v>
      </c>
      <c r="V209" s="2">
        <v>0.17215975291348201</v>
      </c>
      <c r="W209" s="2">
        <v>1</v>
      </c>
      <c r="X209" s="2">
        <v>0.321345092311838</v>
      </c>
      <c r="Y209" s="2">
        <v>7.6307749764005402E-3</v>
      </c>
      <c r="Z209" s="2">
        <v>5.8928397583853501E-2</v>
      </c>
      <c r="AA209" s="2">
        <v>0.767029539102833</v>
      </c>
      <c r="AB209" s="2">
        <v>7.9293307133604399E-2</v>
      </c>
      <c r="AC209" s="2">
        <v>0.11345527731301799</v>
      </c>
      <c r="AD209" s="2">
        <v>0.46505169594924101</v>
      </c>
      <c r="AE209" s="2">
        <v>0.27763939895230899</v>
      </c>
      <c r="AF209" s="2">
        <v>2.8192352110762299E-2</v>
      </c>
      <c r="AG209" s="2">
        <v>1</v>
      </c>
      <c r="AH209" s="2">
        <v>0.26742081203998302</v>
      </c>
      <c r="AI209" s="2">
        <v>3.0953960002089501E-2</v>
      </c>
      <c r="AJ209" s="2">
        <v>0.64371636651702901</v>
      </c>
      <c r="AK209" s="1">
        <v>0.64515376824899295</v>
      </c>
      <c r="AL209" s="2">
        <v>0.67930963293787905</v>
      </c>
      <c r="AM209" s="2">
        <v>8.8532135632524503E-2</v>
      </c>
      <c r="AN209" s="2">
        <v>0.64239531703338604</v>
      </c>
      <c r="AO209" s="2">
        <v>9.6936406630581506E-2</v>
      </c>
      <c r="AP209" s="2">
        <v>1</v>
      </c>
      <c r="AQ209" s="2">
        <v>0.36655027408513802</v>
      </c>
      <c r="AR209" s="2">
        <v>0.98913559957111596</v>
      </c>
      <c r="AS209" s="2">
        <v>0.38159962343375098</v>
      </c>
      <c r="AT209" s="2">
        <v>0.36682158267132198</v>
      </c>
      <c r="AU209" s="2">
        <v>1</v>
      </c>
      <c r="AV209" s="2">
        <v>0.85688705619190697</v>
      </c>
      <c r="AW209" s="2">
        <v>0.99199678963098803</v>
      </c>
      <c r="AX209" s="2">
        <v>0.62533378617292201</v>
      </c>
      <c r="AY209" s="2">
        <v>0.28459858477483602</v>
      </c>
      <c r="AZ209" s="1">
        <v>0.10539652125912</v>
      </c>
      <c r="BA209" s="2">
        <v>1</v>
      </c>
      <c r="BB209" s="2">
        <v>1</v>
      </c>
      <c r="BC209" s="2">
        <v>1</v>
      </c>
      <c r="BD209" s="2">
        <v>0.44488317175143799</v>
      </c>
      <c r="BE209" s="2">
        <v>0.48871975989217697</v>
      </c>
      <c r="BF209" s="2">
        <v>0.84053098883452204</v>
      </c>
      <c r="BG209" s="2">
        <v>0.84053098883452204</v>
      </c>
      <c r="BH209" s="2">
        <v>0.41718066718274699</v>
      </c>
      <c r="BI209" s="2">
        <v>0.37007195312690899</v>
      </c>
      <c r="BJ209" s="2">
        <v>1</v>
      </c>
      <c r="BK209" s="2">
        <v>0.36127557557725598</v>
      </c>
      <c r="BL209" s="2">
        <v>7.0125736162846106E-2</v>
      </c>
      <c r="BM209" s="2">
        <v>0.74585796619177802</v>
      </c>
      <c r="BN209" s="1">
        <v>1</v>
      </c>
      <c r="BO209" s="2">
        <v>0.93583105941736899</v>
      </c>
      <c r="BP209" s="2">
        <v>0.90554804783915299</v>
      </c>
      <c r="BQ209" s="2">
        <v>1</v>
      </c>
      <c r="BR209" s="2">
        <v>0.29224148515367099</v>
      </c>
      <c r="BS209" s="2">
        <v>1</v>
      </c>
      <c r="BT209" s="2">
        <v>1</v>
      </c>
      <c r="BU209" s="2">
        <v>0.91288145871160997</v>
      </c>
      <c r="BV209" s="2">
        <v>0.28696070987449301</v>
      </c>
      <c r="BW209" s="2">
        <v>0.873747631717117</v>
      </c>
      <c r="BX209" s="2">
        <v>0.91288145871160997</v>
      </c>
      <c r="BY209" s="2">
        <v>1</v>
      </c>
      <c r="BZ209" s="2">
        <v>0.936410887710867</v>
      </c>
      <c r="CA209" s="2">
        <v>1</v>
      </c>
      <c r="CB209" s="2">
        <v>0.41081197881014497</v>
      </c>
      <c r="CC209" s="2">
        <v>1</v>
      </c>
      <c r="CD209" s="2">
        <v>0.91940355335822999</v>
      </c>
      <c r="CE209" s="1">
        <v>0.73501969450870297</v>
      </c>
      <c r="CF209" s="2">
        <v>0.55549633700519097</v>
      </c>
      <c r="CG209" s="2">
        <v>0.66633363703885995</v>
      </c>
      <c r="CH209" s="2">
        <v>4.08342059179021E-2</v>
      </c>
      <c r="CI209" s="2">
        <v>0.90357038260586298</v>
      </c>
      <c r="CJ209" s="2">
        <v>0.89322359259977302</v>
      </c>
      <c r="CK209" s="2">
        <v>0.95675870784022998</v>
      </c>
      <c r="CL209" s="2">
        <v>1</v>
      </c>
      <c r="CM209" s="2">
        <v>0.76898832919320703</v>
      </c>
      <c r="CN209" s="2">
        <v>0.80257261005382696</v>
      </c>
      <c r="CO209" s="2">
        <v>0.96087630160554205</v>
      </c>
      <c r="CP209" s="2">
        <v>1</v>
      </c>
      <c r="CQ209" s="2">
        <v>1</v>
      </c>
      <c r="CR209" s="1">
        <v>1</v>
      </c>
      <c r="CS209" s="2">
        <v>0.68973855798129102</v>
      </c>
      <c r="CT209" s="2">
        <v>0.90739576801005695</v>
      </c>
      <c r="CU209" s="2">
        <v>1</v>
      </c>
      <c r="CV209" s="2">
        <v>1</v>
      </c>
      <c r="CW209" s="2">
        <v>1</v>
      </c>
      <c r="CX209" s="2">
        <v>0.58583504891193094</v>
      </c>
      <c r="CY209" s="2">
        <v>4.5187848853323401E-2</v>
      </c>
      <c r="CZ209" s="2">
        <v>1</v>
      </c>
      <c r="DA209" s="2">
        <v>1</v>
      </c>
      <c r="DB209" s="2">
        <v>1</v>
      </c>
      <c r="DC209" s="2">
        <v>0.94713391193721297</v>
      </c>
      <c r="DD209" s="2">
        <v>1</v>
      </c>
      <c r="DE209" s="2">
        <v>1</v>
      </c>
      <c r="DF209" s="2">
        <v>1</v>
      </c>
      <c r="DG209" s="2">
        <v>1</v>
      </c>
      <c r="DH209" s="2">
        <v>0.60650748870660198</v>
      </c>
      <c r="DI209" s="2">
        <v>1</v>
      </c>
      <c r="DJ209" s="2">
        <v>1</v>
      </c>
      <c r="DK209" s="2">
        <v>0.91991438378878798</v>
      </c>
      <c r="DL209" s="1">
        <v>0.62950595357850703</v>
      </c>
      <c r="DM209" s="2">
        <v>0.31229917437340798</v>
      </c>
      <c r="DN209" s="2">
        <v>0.21326479321177999</v>
      </c>
      <c r="DO209" s="2">
        <v>1</v>
      </c>
      <c r="DP209" s="2">
        <v>1</v>
      </c>
      <c r="DQ209" s="2">
        <v>0.92980759061340801</v>
      </c>
      <c r="DR209" s="2">
        <v>0.84595661810303002</v>
      </c>
      <c r="DS209" s="2">
        <v>1</v>
      </c>
      <c r="DT209" s="2">
        <v>1</v>
      </c>
      <c r="DU209" s="2">
        <v>1</v>
      </c>
      <c r="DV209" s="2">
        <v>1</v>
      </c>
      <c r="DW209" s="2">
        <v>1</v>
      </c>
      <c r="DX209" s="2">
        <v>0.73760585361555397</v>
      </c>
      <c r="DY209" s="2">
        <v>0.97194444757756704</v>
      </c>
      <c r="DZ209" s="2">
        <v>0.921169065903363</v>
      </c>
      <c r="EA209" s="2">
        <v>0.90416874673111503</v>
      </c>
      <c r="EB209" s="1">
        <v>0.113304400687695</v>
      </c>
      <c r="EC209" s="2">
        <v>0.77893582350995805</v>
      </c>
      <c r="ED209" s="2">
        <v>1</v>
      </c>
      <c r="EE209" s="2">
        <v>0.90869161612787996</v>
      </c>
      <c r="EF209" s="2">
        <v>1</v>
      </c>
      <c r="EG209" s="2">
        <v>1</v>
      </c>
      <c r="EH209" s="2">
        <v>0.70535961206377396</v>
      </c>
      <c r="EI209" s="2">
        <v>1</v>
      </c>
      <c r="EJ209" s="2">
        <v>1</v>
      </c>
      <c r="EK209" s="2">
        <v>1</v>
      </c>
      <c r="EL209" s="2">
        <v>0.68268737256257095</v>
      </c>
      <c r="EM209" s="2">
        <v>1</v>
      </c>
      <c r="EN209" s="2">
        <v>1</v>
      </c>
      <c r="EO209" s="2">
        <v>1</v>
      </c>
      <c r="EP209" s="2">
        <v>1</v>
      </c>
      <c r="EQ209" s="2">
        <v>1</v>
      </c>
      <c r="ER209" s="2">
        <v>1</v>
      </c>
      <c r="ES209" s="2">
        <v>0.31309771779152401</v>
      </c>
      <c r="ET209" s="1">
        <v>0.451486050316739</v>
      </c>
      <c r="EU209" s="2">
        <v>0.37363140004024298</v>
      </c>
      <c r="EV209" s="2">
        <v>1</v>
      </c>
      <c r="EW209" s="2">
        <v>1</v>
      </c>
      <c r="EX209" s="2">
        <v>1</v>
      </c>
      <c r="EY209" s="2">
        <v>1</v>
      </c>
      <c r="EZ209" s="2">
        <v>0.43823069674245502</v>
      </c>
      <c r="FA209" s="2">
        <v>0.76846571614209003</v>
      </c>
      <c r="FB209" s="2">
        <v>0.53939328802785902</v>
      </c>
      <c r="FC209" s="2">
        <v>0.75115534427729602</v>
      </c>
      <c r="FD209" s="1">
        <v>1</v>
      </c>
      <c r="FE209" s="2">
        <v>1</v>
      </c>
      <c r="FF209" s="2">
        <v>0.96984164209935098</v>
      </c>
      <c r="FG209" s="2">
        <v>0.38455982529300298</v>
      </c>
      <c r="FH209" s="2">
        <v>1</v>
      </c>
      <c r="FI209" s="2">
        <v>0.99123680493309196</v>
      </c>
      <c r="FJ209" s="2">
        <v>0.25961723920650198</v>
      </c>
      <c r="FK209" s="1">
        <v>0.73509984349544699</v>
      </c>
      <c r="FL209" s="2">
        <v>0.85688705619190697</v>
      </c>
      <c r="FM209" s="2">
        <v>0.35508098421592998</v>
      </c>
      <c r="FN209" s="2">
        <v>1</v>
      </c>
      <c r="FO209" s="2">
        <v>0.25089743362482703</v>
      </c>
      <c r="FP209" s="2">
        <v>0.25090500473218302</v>
      </c>
      <c r="FQ209" s="2">
        <v>1</v>
      </c>
      <c r="FR209" s="2">
        <v>0.19210850501644999</v>
      </c>
      <c r="FS209" s="2">
        <v>1</v>
      </c>
      <c r="FT209" s="2">
        <v>1</v>
      </c>
      <c r="FU209" s="2">
        <v>0.63799450191997698</v>
      </c>
      <c r="FV209" s="2">
        <v>0.25090500473218302</v>
      </c>
      <c r="FW209" s="2">
        <v>0.34113494222280699</v>
      </c>
      <c r="FX209" s="2">
        <v>0.93975011856695401</v>
      </c>
      <c r="FY209" s="2">
        <v>0.23644970037110699</v>
      </c>
      <c r="FZ209" s="2">
        <v>1</v>
      </c>
      <c r="GA209" s="2">
        <v>1</v>
      </c>
      <c r="GB209" s="2">
        <v>1</v>
      </c>
      <c r="GC209" s="2">
        <v>0.94699579201334305</v>
      </c>
      <c r="GD209" s="2">
        <v>0.34076643114613298</v>
      </c>
      <c r="GE209" s="2">
        <v>0.820809198483619</v>
      </c>
      <c r="GF209" s="2">
        <v>0.84676215226026597</v>
      </c>
      <c r="GG209" s="2">
        <v>0.58690737525913095</v>
      </c>
      <c r="GH209" s="15">
        <v>3.8204864809203899E-5</v>
      </c>
      <c r="GI209" s="2">
        <v>0.78721476898273401</v>
      </c>
      <c r="GJ209" s="2">
        <v>0.442187145548398</v>
      </c>
      <c r="GK209" s="2">
        <v>0.86371445810456204</v>
      </c>
      <c r="GL209" s="2">
        <v>3.4029951348641098E-107</v>
      </c>
      <c r="GM209" s="2">
        <v>0.85878492729545097</v>
      </c>
      <c r="GN209" s="2">
        <v>2.54665588350716E-103</v>
      </c>
      <c r="GO209" s="2">
        <v>1.98065417989331E-16</v>
      </c>
      <c r="GP209" s="2">
        <v>4.4944749280011502E-9</v>
      </c>
      <c r="GQ209" s="2">
        <v>2.7429769229892501E-13</v>
      </c>
      <c r="GR209" s="2">
        <v>0.72461558698844497</v>
      </c>
      <c r="GS209" s="2">
        <v>4.98176315185921E-10</v>
      </c>
      <c r="GT209" s="2">
        <v>0.95109671375280702</v>
      </c>
      <c r="GU209" s="2">
        <v>5.6714695996725496E-18</v>
      </c>
      <c r="GV209" s="2">
        <v>0.39768230393089599</v>
      </c>
      <c r="GW209" s="2">
        <v>3.8147017597542501E-4</v>
      </c>
      <c r="GX209" s="2">
        <v>8.8914846356864395E-58</v>
      </c>
      <c r="GY209" s="2"/>
      <c r="GZ209" s="16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1"/>
    </row>
    <row r="210" spans="1:223" ht="15.75" thickBot="1" x14ac:dyDescent="0.3">
      <c r="A210" s="40"/>
      <c r="B210" s="34" t="s">
        <v>158</v>
      </c>
      <c r="C210" s="41" t="s">
        <v>235</v>
      </c>
      <c r="D210" s="4">
        <v>1</v>
      </c>
      <c r="E210" s="4">
        <v>0.526757638619887</v>
      </c>
      <c r="F210" s="4">
        <v>0.122632292019899</v>
      </c>
      <c r="G210" s="4">
        <v>0.16981131143540601</v>
      </c>
      <c r="H210" s="4">
        <v>0.95199223675648104</v>
      </c>
      <c r="I210" s="4">
        <v>0.194599745735788</v>
      </c>
      <c r="J210" s="4">
        <v>0.77764665801719401</v>
      </c>
      <c r="K210" s="4">
        <v>0.95224951226523202</v>
      </c>
      <c r="L210" s="4">
        <v>0.530375564821292</v>
      </c>
      <c r="M210" s="4">
        <v>0.32395970180561501</v>
      </c>
      <c r="N210" s="3">
        <v>0.120624306144559</v>
      </c>
      <c r="O210" s="4">
        <v>1</v>
      </c>
      <c r="P210" s="4">
        <v>0.74629788739660696</v>
      </c>
      <c r="Q210" s="4">
        <v>1</v>
      </c>
      <c r="R210" s="4">
        <v>2.51071053763075E-2</v>
      </c>
      <c r="S210" s="4">
        <v>0.53939328802785902</v>
      </c>
      <c r="T210" s="4">
        <v>0.82071634820301897</v>
      </c>
      <c r="U210" s="4">
        <v>1</v>
      </c>
      <c r="V210" s="4">
        <v>0.60489080830452302</v>
      </c>
      <c r="W210" s="4">
        <v>0.943681839439516</v>
      </c>
      <c r="X210" s="4">
        <v>0.92967487944957605</v>
      </c>
      <c r="Y210" s="4">
        <v>0.57071173477396298</v>
      </c>
      <c r="Z210" s="4">
        <v>0.67734679640284901</v>
      </c>
      <c r="AA210" s="4">
        <v>0.10090344894773</v>
      </c>
      <c r="AB210" s="4">
        <v>0.64808375630583903</v>
      </c>
      <c r="AC210" s="4">
        <v>0.94316381267370797</v>
      </c>
      <c r="AD210" s="4">
        <v>0.85247040972162602</v>
      </c>
      <c r="AE210" s="4">
        <v>0.28552811920209398</v>
      </c>
      <c r="AF210" s="4">
        <v>0.73001742402064596</v>
      </c>
      <c r="AG210" s="4">
        <v>1</v>
      </c>
      <c r="AH210" s="4">
        <v>0.526757638619887</v>
      </c>
      <c r="AI210" s="4">
        <v>0.57242374254526496</v>
      </c>
      <c r="AJ210" s="4">
        <v>0.50846582325105505</v>
      </c>
      <c r="AK210" s="3">
        <v>0.85247040972162602</v>
      </c>
      <c r="AL210" s="4">
        <v>1</v>
      </c>
      <c r="AM210" s="4">
        <v>0.457047629893583</v>
      </c>
      <c r="AN210" s="4">
        <v>0.30153068936995397</v>
      </c>
      <c r="AO210" s="4">
        <v>0.68981538045989099</v>
      </c>
      <c r="AP210" s="4">
        <v>1</v>
      </c>
      <c r="AQ210" s="4">
        <v>1</v>
      </c>
      <c r="AR210" s="4">
        <v>0.94431866877690596</v>
      </c>
      <c r="AS210" s="4">
        <v>1</v>
      </c>
      <c r="AT210" s="4">
        <v>0.34157918129300302</v>
      </c>
      <c r="AU210" s="4">
        <v>0.90357038260586298</v>
      </c>
      <c r="AV210" s="4">
        <v>0.23300415547796299</v>
      </c>
      <c r="AW210" s="4">
        <v>1</v>
      </c>
      <c r="AX210" s="4">
        <v>6.1192854342822199E-2</v>
      </c>
      <c r="AY210" s="4">
        <v>0.45892227268279601</v>
      </c>
      <c r="AZ210" s="3">
        <v>1</v>
      </c>
      <c r="BA210" s="4">
        <v>1</v>
      </c>
      <c r="BB210" s="4">
        <v>0.62324826381365395</v>
      </c>
      <c r="BC210" s="4">
        <v>1</v>
      </c>
      <c r="BD210" s="4">
        <v>0.96138113970463301</v>
      </c>
      <c r="BE210" s="4">
        <v>1</v>
      </c>
      <c r="BF210" s="4">
        <v>0.96202049031757297</v>
      </c>
      <c r="BG210" s="4">
        <v>0.96202049031757297</v>
      </c>
      <c r="BH210" s="4">
        <v>1</v>
      </c>
      <c r="BI210" s="4">
        <v>1</v>
      </c>
      <c r="BJ210" s="4">
        <v>1</v>
      </c>
      <c r="BK210" s="4">
        <v>0.92022556574839298</v>
      </c>
      <c r="BL210" s="4">
        <v>1</v>
      </c>
      <c r="BM210" s="4">
        <v>0.719655414022633</v>
      </c>
      <c r="BN210" s="3">
        <v>1</v>
      </c>
      <c r="BO210" s="4">
        <v>0.49977713218966302</v>
      </c>
      <c r="BP210" s="4">
        <v>1</v>
      </c>
      <c r="BQ210" s="4">
        <v>0.30391072477901498</v>
      </c>
      <c r="BR210" s="4">
        <v>0.31635968833078099</v>
      </c>
      <c r="BS210" s="4">
        <v>1</v>
      </c>
      <c r="BT210" s="4">
        <v>1</v>
      </c>
      <c r="BU210" s="4">
        <v>1</v>
      </c>
      <c r="BV210" s="4">
        <v>1</v>
      </c>
      <c r="BW210" s="4">
        <v>1</v>
      </c>
      <c r="BX210" s="4">
        <v>1</v>
      </c>
      <c r="BY210" s="4">
        <v>1</v>
      </c>
      <c r="BZ210" s="4">
        <v>0.47776358142124598</v>
      </c>
      <c r="CA210" s="4">
        <v>1</v>
      </c>
      <c r="CB210" s="4">
        <v>0.38454462550722102</v>
      </c>
      <c r="CC210" s="4">
        <v>1</v>
      </c>
      <c r="CD210" s="4">
        <v>0.95919056336658104</v>
      </c>
      <c r="CE210" s="3">
        <v>0.84073437389263095</v>
      </c>
      <c r="CF210" s="4">
        <v>1</v>
      </c>
      <c r="CG210" s="4">
        <v>1</v>
      </c>
      <c r="CH210" s="4">
        <v>0.96181189364194697</v>
      </c>
      <c r="CI210" s="4">
        <v>1</v>
      </c>
      <c r="CJ210" s="4">
        <v>1</v>
      </c>
      <c r="CK210" s="4">
        <v>0.510179497344319</v>
      </c>
      <c r="CL210" s="4">
        <v>1</v>
      </c>
      <c r="CM210" s="4">
        <v>1</v>
      </c>
      <c r="CN210" s="4">
        <v>1</v>
      </c>
      <c r="CO210" s="4">
        <v>1</v>
      </c>
      <c r="CP210" s="4">
        <v>1</v>
      </c>
      <c r="CQ210" s="4">
        <v>1</v>
      </c>
      <c r="CR210" s="3">
        <v>0.104767107839722</v>
      </c>
      <c r="CS210" s="4">
        <v>0.82503416765350701</v>
      </c>
      <c r="CT210" s="4">
        <v>0.53774680542106001</v>
      </c>
      <c r="CU210" s="4">
        <v>1</v>
      </c>
      <c r="CV210" s="4">
        <v>0.69855195872034703</v>
      </c>
      <c r="CW210" s="4">
        <v>0.69855195872034703</v>
      </c>
      <c r="CX210" s="4">
        <v>1</v>
      </c>
      <c r="CY210" s="4">
        <v>8.0139094642024206E-2</v>
      </c>
      <c r="CZ210" s="4">
        <v>0.99872824866818899</v>
      </c>
      <c r="DA210" s="4">
        <v>0.987618197246527</v>
      </c>
      <c r="DB210" s="4">
        <v>1</v>
      </c>
      <c r="DC210" s="4">
        <v>0.918003109073942</v>
      </c>
      <c r="DD210" s="4">
        <v>1</v>
      </c>
      <c r="DE210" s="4">
        <v>0.81410726770250297</v>
      </c>
      <c r="DF210" s="4">
        <v>1</v>
      </c>
      <c r="DG210" s="4">
        <v>0.88971031332553097</v>
      </c>
      <c r="DH210" s="4">
        <v>0.73975513112107205</v>
      </c>
      <c r="DI210" s="4">
        <v>1</v>
      </c>
      <c r="DJ210" s="4">
        <v>0.88971031332553097</v>
      </c>
      <c r="DK210" s="4">
        <v>6.5097941585195093E-2</v>
      </c>
      <c r="DL210" s="3">
        <v>0.66920770443030497</v>
      </c>
      <c r="DM210" s="4">
        <v>0.63098173816846204</v>
      </c>
      <c r="DN210" s="4">
        <v>1</v>
      </c>
      <c r="DO210" s="4">
        <v>1</v>
      </c>
      <c r="DP210" s="4">
        <v>0.94434864304032395</v>
      </c>
      <c r="DQ210" s="4">
        <v>0.81766170386194603</v>
      </c>
      <c r="DR210" s="4">
        <v>0.99970041980230795</v>
      </c>
      <c r="DS210" s="4">
        <v>1</v>
      </c>
      <c r="DT210" s="4">
        <v>0.98959375945939898</v>
      </c>
      <c r="DU210" s="4">
        <v>0.87901143894042</v>
      </c>
      <c r="DV210" s="4">
        <v>0.38454462550722102</v>
      </c>
      <c r="DW210" s="4">
        <v>0.55130162714404196</v>
      </c>
      <c r="DX210" s="4">
        <v>0.49460709939097203</v>
      </c>
      <c r="DY210" s="4">
        <v>0.95109671375280702</v>
      </c>
      <c r="DZ210" s="4">
        <v>0.83733328146220198</v>
      </c>
      <c r="EA210" s="4">
        <v>0.79538025704027404</v>
      </c>
      <c r="EB210" s="3">
        <v>1</v>
      </c>
      <c r="EC210" s="4">
        <v>0.87438736399841499</v>
      </c>
      <c r="ED210" s="4">
        <v>1</v>
      </c>
      <c r="EE210" s="4">
        <v>1</v>
      </c>
      <c r="EF210" s="4">
        <v>0.32241218800518001</v>
      </c>
      <c r="EG210" s="4">
        <v>0.86354367045121605</v>
      </c>
      <c r="EH210" s="4">
        <v>0.90420921037000201</v>
      </c>
      <c r="EI210" s="4">
        <v>0.68238358686269396</v>
      </c>
      <c r="EJ210" s="4">
        <v>0.59157189641450403</v>
      </c>
      <c r="EK210" s="4">
        <v>1</v>
      </c>
      <c r="EL210" s="4">
        <v>0.98654056903231602</v>
      </c>
      <c r="EM210" s="4">
        <v>0.69036411673312204</v>
      </c>
      <c r="EN210" s="4">
        <v>0.32241218800518001</v>
      </c>
      <c r="EO210" s="4">
        <v>0.85032330032095704</v>
      </c>
      <c r="EP210" s="4">
        <v>0.44088373587269197</v>
      </c>
      <c r="EQ210" s="4">
        <v>0.73824076550023399</v>
      </c>
      <c r="ER210" s="4">
        <v>1</v>
      </c>
      <c r="ES210" s="4">
        <v>0.88971031332553097</v>
      </c>
      <c r="ET210" s="3">
        <v>0.87916617482836601</v>
      </c>
      <c r="EU210" s="4">
        <v>1</v>
      </c>
      <c r="EV210" s="4">
        <v>0.79810667184417305</v>
      </c>
      <c r="EW210" s="4">
        <v>0.35401649524955597</v>
      </c>
      <c r="EX210" s="4">
        <v>0.879837356120586</v>
      </c>
      <c r="EY210" s="4">
        <v>0.77043786689279403</v>
      </c>
      <c r="EZ210" s="4">
        <v>0.94256823286423697</v>
      </c>
      <c r="FA210" s="4">
        <v>1</v>
      </c>
      <c r="FB210" s="4">
        <v>0.23175000800892701</v>
      </c>
      <c r="FC210" s="4">
        <v>0.20799889639934199</v>
      </c>
      <c r="FD210" s="3">
        <v>0.40845557536682903</v>
      </c>
      <c r="FE210" s="4">
        <v>0.72461558698844497</v>
      </c>
      <c r="FF210" s="4">
        <v>1</v>
      </c>
      <c r="FG210" s="4">
        <v>0.73489412882743199</v>
      </c>
      <c r="FH210" s="4">
        <v>0.90200354487400003</v>
      </c>
      <c r="FI210" s="4">
        <v>1</v>
      </c>
      <c r="FJ210" s="4">
        <v>1</v>
      </c>
      <c r="FK210" s="3">
        <v>1</v>
      </c>
      <c r="FL210" s="4">
        <v>1</v>
      </c>
      <c r="FM210" s="4">
        <v>0.65720360819753099</v>
      </c>
      <c r="FN210" s="4">
        <v>5.9350128159724201E-2</v>
      </c>
      <c r="FO210" s="4">
        <v>0.84463048269018204</v>
      </c>
      <c r="FP210" s="4">
        <v>0.37243460170162401</v>
      </c>
      <c r="FQ210" s="4">
        <v>0.40579887884323201</v>
      </c>
      <c r="FR210" s="4">
        <v>0.32421897790774701</v>
      </c>
      <c r="FS210" s="4">
        <v>0.105149438020537</v>
      </c>
      <c r="FT210" s="4">
        <v>1</v>
      </c>
      <c r="FU210" s="4">
        <v>0.361901560563821</v>
      </c>
      <c r="FV210" s="4">
        <v>0.37243460170162401</v>
      </c>
      <c r="FW210" s="4">
        <v>0.327953564363965</v>
      </c>
      <c r="FX210" s="4">
        <v>1</v>
      </c>
      <c r="FY210" s="4">
        <v>0.85417621284243095</v>
      </c>
      <c r="FZ210" s="4">
        <v>0.94895705475316605</v>
      </c>
      <c r="GA210" s="4">
        <v>1</v>
      </c>
      <c r="GB210" s="4">
        <v>0.97476551574368997</v>
      </c>
      <c r="GC210" s="4">
        <v>1</v>
      </c>
      <c r="GD210" s="4">
        <v>0.66949863148084499</v>
      </c>
      <c r="GE210" s="4">
        <v>0.175363199728893</v>
      </c>
      <c r="GF210" s="4">
        <v>0.98026324760487904</v>
      </c>
      <c r="GG210" s="4">
        <v>1</v>
      </c>
      <c r="GH210" s="19">
        <v>7.9935350335699703E-6</v>
      </c>
      <c r="GI210" s="20">
        <v>2.0441412778476001E-76</v>
      </c>
      <c r="GJ210" s="20">
        <v>6.7939325652595597E-49</v>
      </c>
      <c r="GK210" s="20">
        <v>1.71491478407342E-67</v>
      </c>
      <c r="GL210" s="20">
        <v>0.87025380342109304</v>
      </c>
      <c r="GM210" s="20">
        <v>6.6217078074241096E-35</v>
      </c>
      <c r="GN210" s="20">
        <v>0.57242476887657801</v>
      </c>
      <c r="GO210" s="20">
        <v>1.64138175829181E-4</v>
      </c>
      <c r="GP210" s="20">
        <v>9.9679382575067104E-17</v>
      </c>
      <c r="GQ210" s="20">
        <v>1.5647744226134401E-2</v>
      </c>
      <c r="GR210" s="20">
        <v>1</v>
      </c>
      <c r="GS210" s="20">
        <v>0.13969280362814501</v>
      </c>
      <c r="GT210" s="20">
        <v>1.05069423397606E-69</v>
      </c>
      <c r="GU210" s="20">
        <v>1.17139776045096E-3</v>
      </c>
      <c r="GV210" s="20">
        <v>0.22471037402791699</v>
      </c>
      <c r="GW210" s="20">
        <v>3.8998479270197797E-2</v>
      </c>
      <c r="GX210" s="20">
        <v>8.9731840488904799E-2</v>
      </c>
      <c r="GY210" s="20">
        <v>0.69567611883745795</v>
      </c>
      <c r="GZ210" s="2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1"/>
    </row>
    <row r="211" spans="1:223" x14ac:dyDescent="0.25">
      <c r="A211" s="9" t="s">
        <v>201</v>
      </c>
      <c r="B211" s="31" t="s">
        <v>159</v>
      </c>
      <c r="C211" s="28" t="s">
        <v>235</v>
      </c>
      <c r="D211" s="2">
        <v>0.66949863148084499</v>
      </c>
      <c r="E211" s="2">
        <v>1</v>
      </c>
      <c r="F211" s="2">
        <v>0.73618866605344502</v>
      </c>
      <c r="G211" s="2">
        <v>0.84245037391864297</v>
      </c>
      <c r="H211" s="2">
        <v>0.30816783975736201</v>
      </c>
      <c r="I211" s="2">
        <v>0.82921253792762595</v>
      </c>
      <c r="J211" s="2">
        <v>1</v>
      </c>
      <c r="K211" s="2">
        <v>0.87116285512845104</v>
      </c>
      <c r="L211" s="2">
        <v>0.184430753701087</v>
      </c>
      <c r="M211" s="2">
        <v>0.59908727580380305</v>
      </c>
      <c r="N211" s="1">
        <v>1</v>
      </c>
      <c r="O211" s="2">
        <v>0.88971031332553097</v>
      </c>
      <c r="P211" s="2">
        <v>0.68599107185993202</v>
      </c>
      <c r="Q211" s="2">
        <v>0.63880448081224095</v>
      </c>
      <c r="R211" s="2">
        <v>0.32298126081016698</v>
      </c>
      <c r="S211" s="2">
        <v>0.61229056233654999</v>
      </c>
      <c r="T211" s="2">
        <v>0.93823069381067603</v>
      </c>
      <c r="U211" s="2">
        <v>0.32395970180561501</v>
      </c>
      <c r="V211" s="2">
        <v>0.82296660726784798</v>
      </c>
      <c r="W211" s="2">
        <v>0.95266880375093599</v>
      </c>
      <c r="X211" s="2">
        <v>0.83725647289572003</v>
      </c>
      <c r="Y211" s="2">
        <v>0.84595661810303002</v>
      </c>
      <c r="Z211" s="2">
        <v>1</v>
      </c>
      <c r="AA211" s="2">
        <v>0.19888281960472801</v>
      </c>
      <c r="AB211" s="2">
        <v>0.64097674820737605</v>
      </c>
      <c r="AC211" s="2">
        <v>0.93145792695424201</v>
      </c>
      <c r="AD211" s="2">
        <v>1</v>
      </c>
      <c r="AE211" s="2">
        <v>1</v>
      </c>
      <c r="AF211" s="2">
        <v>0.59403069041013101</v>
      </c>
      <c r="AG211" s="2">
        <v>9.3087043696758104E-2</v>
      </c>
      <c r="AH211" s="2">
        <v>0.71503451124101802</v>
      </c>
      <c r="AI211" s="2">
        <v>1</v>
      </c>
      <c r="AJ211" s="2">
        <v>0.94343510229863303</v>
      </c>
      <c r="AK211" s="1">
        <v>0.94434864304032395</v>
      </c>
      <c r="AL211" s="2">
        <v>0.22723214729702501</v>
      </c>
      <c r="AM211" s="2">
        <v>1</v>
      </c>
      <c r="AN211" s="2">
        <v>8.5945407317390199E-2</v>
      </c>
      <c r="AO211" s="2">
        <v>0.631828585887098</v>
      </c>
      <c r="AP211" s="2">
        <v>0.86339001754129496</v>
      </c>
      <c r="AQ211" s="2">
        <v>1</v>
      </c>
      <c r="AR211" s="2">
        <v>0.61727627161944498</v>
      </c>
      <c r="AS211" s="2">
        <v>0.58508934946536495</v>
      </c>
      <c r="AT211" s="2">
        <v>0.49100812970442897</v>
      </c>
      <c r="AU211" s="2">
        <v>0.54259182040553999</v>
      </c>
      <c r="AV211" s="2">
        <v>1</v>
      </c>
      <c r="AW211" s="2">
        <v>1</v>
      </c>
      <c r="AX211" s="2">
        <v>0.36746932998363402</v>
      </c>
      <c r="AY211" s="2">
        <v>0.36412414564666801</v>
      </c>
      <c r="AZ211" s="1">
        <v>0.56557038846822205</v>
      </c>
      <c r="BA211" s="2">
        <v>1</v>
      </c>
      <c r="BB211" s="2">
        <v>0.99954312816069002</v>
      </c>
      <c r="BC211" s="2">
        <v>0.50267725571405397</v>
      </c>
      <c r="BD211" s="2">
        <v>0.18641990425312599</v>
      </c>
      <c r="BE211" s="2">
        <v>0.59822070196382604</v>
      </c>
      <c r="BF211" s="2">
        <v>0.80437686594387403</v>
      </c>
      <c r="BG211" s="2">
        <v>0.80437686594387403</v>
      </c>
      <c r="BH211" s="2">
        <v>0.81527433406317296</v>
      </c>
      <c r="BI211" s="2">
        <v>1</v>
      </c>
      <c r="BJ211" s="2">
        <v>1</v>
      </c>
      <c r="BK211" s="2">
        <v>1</v>
      </c>
      <c r="BL211" s="2">
        <v>0.88510070672715802</v>
      </c>
      <c r="BM211" s="2">
        <v>0.59907664091358503</v>
      </c>
      <c r="BN211" s="1">
        <v>0.72764637690773304</v>
      </c>
      <c r="BO211" s="2">
        <v>0.78063745611091395</v>
      </c>
      <c r="BP211" s="2">
        <v>0.778045280654307</v>
      </c>
      <c r="BQ211" s="2">
        <v>0.93722042452599297</v>
      </c>
      <c r="BR211" s="2">
        <v>0.96348565647955797</v>
      </c>
      <c r="BS211" s="2">
        <v>0.54700285365429702</v>
      </c>
      <c r="BT211" s="2">
        <v>1</v>
      </c>
      <c r="BU211" s="2">
        <v>1</v>
      </c>
      <c r="BV211" s="2">
        <v>0.68900473935305595</v>
      </c>
      <c r="BW211" s="2">
        <v>0.51125853731653903</v>
      </c>
      <c r="BX211" s="2">
        <v>1</v>
      </c>
      <c r="BY211" s="2">
        <v>0.85367337962588197</v>
      </c>
      <c r="BZ211" s="2">
        <v>0.66714642457030804</v>
      </c>
      <c r="CA211" s="2">
        <v>9.2739103037814108E-6</v>
      </c>
      <c r="CB211" s="2">
        <v>0.73657728466056305</v>
      </c>
      <c r="CC211" s="2">
        <v>0.244533377690376</v>
      </c>
      <c r="CD211" s="2">
        <v>0.85688705619190697</v>
      </c>
      <c r="CE211" s="1">
        <v>0.77043786689279403</v>
      </c>
      <c r="CF211" s="2">
        <v>1</v>
      </c>
      <c r="CG211" s="2">
        <v>1</v>
      </c>
      <c r="CH211" s="2">
        <v>1</v>
      </c>
      <c r="CI211" s="2">
        <v>0.99794884990587396</v>
      </c>
      <c r="CJ211" s="2">
        <v>0.98556041352995205</v>
      </c>
      <c r="CK211" s="2">
        <v>1.8770929713883999E-2</v>
      </c>
      <c r="CL211" s="2">
        <v>0.40391039110862897</v>
      </c>
      <c r="CM211" s="2">
        <v>1</v>
      </c>
      <c r="CN211" s="2">
        <v>1</v>
      </c>
      <c r="CO211" s="2">
        <v>0.42262021148922202</v>
      </c>
      <c r="CP211" s="2">
        <v>0.36468918493408697</v>
      </c>
      <c r="CQ211" s="2">
        <v>0.54709077453671295</v>
      </c>
      <c r="CR211" s="1">
        <v>1</v>
      </c>
      <c r="CS211" s="2">
        <v>1</v>
      </c>
      <c r="CT211" s="2">
        <v>0.84034799440528296</v>
      </c>
      <c r="CU211" s="2">
        <v>0.57626468952811505</v>
      </c>
      <c r="CV211" s="2">
        <v>0.469638163445117</v>
      </c>
      <c r="CW211" s="2">
        <v>0.469638163445117</v>
      </c>
      <c r="CX211" s="2">
        <v>0.98069103524484702</v>
      </c>
      <c r="CY211" s="2">
        <v>0.51059386084514502</v>
      </c>
      <c r="CZ211" s="2">
        <v>0.67930963293787905</v>
      </c>
      <c r="DA211" s="2">
        <v>0.217108605916051</v>
      </c>
      <c r="DB211" s="2">
        <v>1</v>
      </c>
      <c r="DC211" s="2">
        <v>0.54394768663806803</v>
      </c>
      <c r="DD211" s="2">
        <v>1</v>
      </c>
      <c r="DE211" s="2">
        <v>1</v>
      </c>
      <c r="DF211" s="2">
        <v>1</v>
      </c>
      <c r="DG211" s="2">
        <v>1</v>
      </c>
      <c r="DH211" s="2">
        <v>1</v>
      </c>
      <c r="DI211" s="2">
        <v>1</v>
      </c>
      <c r="DJ211" s="2">
        <v>1</v>
      </c>
      <c r="DK211" s="2">
        <v>0.77593636304025604</v>
      </c>
      <c r="DL211" s="1">
        <v>0.79171978068752302</v>
      </c>
      <c r="DM211" s="2">
        <v>1</v>
      </c>
      <c r="DN211" s="2">
        <v>1</v>
      </c>
      <c r="DO211" s="2">
        <v>1</v>
      </c>
      <c r="DP211" s="2">
        <v>1</v>
      </c>
      <c r="DQ211" s="2">
        <v>1</v>
      </c>
      <c r="DR211" s="2">
        <v>1</v>
      </c>
      <c r="DS211" s="2">
        <v>1</v>
      </c>
      <c r="DT211" s="2">
        <v>0.61035708764303997</v>
      </c>
      <c r="DU211" s="2">
        <v>1</v>
      </c>
      <c r="DV211" s="2">
        <v>0.247633002616679</v>
      </c>
      <c r="DW211" s="2">
        <v>0.415531368659528</v>
      </c>
      <c r="DX211" s="2">
        <v>1</v>
      </c>
      <c r="DY211" s="2">
        <v>1</v>
      </c>
      <c r="DZ211" s="2">
        <v>0.37000958640467901</v>
      </c>
      <c r="EA211" s="2">
        <v>0.33547575009012098</v>
      </c>
      <c r="EB211" s="1">
        <v>1</v>
      </c>
      <c r="EC211" s="2">
        <v>0.65341938740617</v>
      </c>
      <c r="ED211" s="2">
        <v>0.63452462592681802</v>
      </c>
      <c r="EE211" s="2">
        <v>0.34049359491083903</v>
      </c>
      <c r="EF211" s="2">
        <v>1</v>
      </c>
      <c r="EG211" s="2">
        <v>0.21041488998087099</v>
      </c>
      <c r="EH211" s="2">
        <v>0.49432542414643899</v>
      </c>
      <c r="EI211" s="2">
        <v>3.8998479270197797E-2</v>
      </c>
      <c r="EJ211" s="2">
        <v>1</v>
      </c>
      <c r="EK211" s="2">
        <v>0.69795364397482695</v>
      </c>
      <c r="EL211" s="2">
        <v>0.76822045061111999</v>
      </c>
      <c r="EM211" s="2">
        <v>0.98910099325384404</v>
      </c>
      <c r="EN211" s="2">
        <v>1</v>
      </c>
      <c r="EO211" s="2">
        <v>0.64318788871564603</v>
      </c>
      <c r="EP211" s="2">
        <v>0.83725647289572003</v>
      </c>
      <c r="EQ211" s="2">
        <v>0.187664692563795</v>
      </c>
      <c r="ER211" s="2">
        <v>0.737276749443593</v>
      </c>
      <c r="ES211" s="2">
        <v>0.88144474427944397</v>
      </c>
      <c r="ET211" s="1">
        <v>0.762279236169073</v>
      </c>
      <c r="EU211" s="2">
        <v>1</v>
      </c>
      <c r="EV211" s="2">
        <v>0.547312474448856</v>
      </c>
      <c r="EW211" s="2">
        <v>0.37181771207824299</v>
      </c>
      <c r="EX211" s="2">
        <v>0.705483373416952</v>
      </c>
      <c r="EY211" s="2">
        <v>0.66713687629642104</v>
      </c>
      <c r="EZ211" s="2">
        <v>1</v>
      </c>
      <c r="FA211" s="2">
        <v>0.82753418608339302</v>
      </c>
      <c r="FB211" s="2">
        <v>0.74117519092100403</v>
      </c>
      <c r="FC211" s="2">
        <v>7.3385168195748002E-2</v>
      </c>
      <c r="FD211" s="1">
        <v>0.89932422630272502</v>
      </c>
      <c r="FE211" s="2">
        <v>0.46786818576469502</v>
      </c>
      <c r="FF211" s="2">
        <v>0.89426514765870702</v>
      </c>
      <c r="FG211" s="2">
        <v>0.98847360123916395</v>
      </c>
      <c r="FH211" s="2">
        <v>0.85162009897351398</v>
      </c>
      <c r="FI211" s="2">
        <v>1</v>
      </c>
      <c r="FJ211" s="2">
        <v>1</v>
      </c>
      <c r="FK211" s="1">
        <v>1</v>
      </c>
      <c r="FL211" s="2">
        <v>0.16342543740040699</v>
      </c>
      <c r="FM211" s="2">
        <v>1</v>
      </c>
      <c r="FN211" s="2">
        <v>0.85688705619190697</v>
      </c>
      <c r="FO211" s="2">
        <v>1</v>
      </c>
      <c r="FP211" s="2">
        <v>0.34272526222930899</v>
      </c>
      <c r="FQ211" s="2">
        <v>0.54807602869587102</v>
      </c>
      <c r="FR211" s="2">
        <v>0.55302529594394301</v>
      </c>
      <c r="FS211" s="2">
        <v>0.73944177514832399</v>
      </c>
      <c r="FT211" s="2">
        <v>0.41336341771354901</v>
      </c>
      <c r="FU211" s="2">
        <v>1</v>
      </c>
      <c r="FV211" s="2">
        <v>0.34272526222930899</v>
      </c>
      <c r="FW211" s="2">
        <v>0.47482711358102198</v>
      </c>
      <c r="FX211" s="2">
        <v>8.4584044778327497E-2</v>
      </c>
      <c r="FY211" s="2">
        <v>1</v>
      </c>
      <c r="FZ211" s="2">
        <v>1</v>
      </c>
      <c r="GA211" s="2">
        <v>1</v>
      </c>
      <c r="GB211" s="2">
        <v>1</v>
      </c>
      <c r="GC211" s="2">
        <v>0.123922714863724</v>
      </c>
      <c r="GD211" s="2">
        <v>0.93497798752082695</v>
      </c>
      <c r="GE211" s="2">
        <v>0.279231985578415</v>
      </c>
      <c r="GF211" s="2">
        <v>1</v>
      </c>
      <c r="GG211" s="1">
        <v>1</v>
      </c>
      <c r="GH211" s="2">
        <v>0.67463870265146197</v>
      </c>
      <c r="GI211" s="2">
        <v>0.62760875081577205</v>
      </c>
      <c r="GJ211" s="2">
        <v>0.48607836450066799</v>
      </c>
      <c r="GK211" s="2">
        <v>0.70708850429748604</v>
      </c>
      <c r="GL211" s="2">
        <v>0.95175451954264301</v>
      </c>
      <c r="GM211" s="2">
        <v>1.88009143622263E-3</v>
      </c>
      <c r="GN211" s="2">
        <v>0.991629510760622</v>
      </c>
      <c r="GO211" s="2">
        <v>0.59573356259203802</v>
      </c>
      <c r="GP211" s="2">
        <v>1</v>
      </c>
      <c r="GQ211" s="2">
        <v>0.88965967054491102</v>
      </c>
      <c r="GR211" s="2">
        <v>0.90200354487400003</v>
      </c>
      <c r="GS211" s="2">
        <v>0.34842248677933302</v>
      </c>
      <c r="GT211" s="2">
        <v>0.59857447413033005</v>
      </c>
      <c r="GU211" s="2">
        <v>0.91357433686237899</v>
      </c>
      <c r="GV211" s="2">
        <v>0.95109671375280702</v>
      </c>
      <c r="GW211" s="2">
        <v>1</v>
      </c>
      <c r="GX211" s="2">
        <v>0.81367740486478501</v>
      </c>
      <c r="GY211" s="2">
        <v>0.80775149953204195</v>
      </c>
      <c r="GZ211" s="2">
        <v>0.65564789142074698</v>
      </c>
      <c r="HA211" s="11"/>
      <c r="HB211" s="12"/>
      <c r="HC211" s="12"/>
      <c r="HD211" s="12"/>
      <c r="HE211" s="12"/>
      <c r="HF211" s="12"/>
      <c r="HG211" s="12"/>
      <c r="HH211" s="12"/>
      <c r="HI211" s="12"/>
      <c r="HJ211" s="12"/>
      <c r="HK211" s="12"/>
      <c r="HL211" s="12"/>
      <c r="HM211" s="12"/>
      <c r="HN211" s="12"/>
      <c r="HO211" s="14"/>
    </row>
    <row r="212" spans="1:223" x14ac:dyDescent="0.25">
      <c r="A212" s="9"/>
      <c r="B212" s="31" t="s">
        <v>160</v>
      </c>
      <c r="C212" s="28"/>
      <c r="D212" s="2">
        <v>1</v>
      </c>
      <c r="E212" s="2">
        <v>1</v>
      </c>
      <c r="F212" s="2">
        <v>8.3592876784973999E-2</v>
      </c>
      <c r="G212" s="2">
        <v>1</v>
      </c>
      <c r="H212" s="2">
        <v>1</v>
      </c>
      <c r="I212" s="2">
        <v>1</v>
      </c>
      <c r="J212" s="2">
        <v>1</v>
      </c>
      <c r="K212" s="2">
        <v>1</v>
      </c>
      <c r="L212" s="2">
        <v>1</v>
      </c>
      <c r="M212" s="2">
        <v>0.84544784550371299</v>
      </c>
      <c r="N212" s="1">
        <v>0.148147572696571</v>
      </c>
      <c r="O212" s="2">
        <v>0.74916082200175904</v>
      </c>
      <c r="P212" s="2">
        <v>0.60802029873916197</v>
      </c>
      <c r="Q212" s="2">
        <v>0.72396215599538705</v>
      </c>
      <c r="R212" s="2">
        <v>0.43857407352772698</v>
      </c>
      <c r="S212" s="2">
        <v>4.4022732638343998E-2</v>
      </c>
      <c r="T212" s="2">
        <v>0.17101707040214001</v>
      </c>
      <c r="U212" s="2">
        <v>1</v>
      </c>
      <c r="V212" s="2">
        <v>0.18057068407927901</v>
      </c>
      <c r="W212" s="2">
        <v>0.81824957292051903</v>
      </c>
      <c r="X212" s="2">
        <v>4.4057079617808602E-2</v>
      </c>
      <c r="Y212" s="2">
        <v>0.187664692563795</v>
      </c>
      <c r="Z212" s="2">
        <v>0.25344391707206099</v>
      </c>
      <c r="AA212" s="2">
        <v>0.445284069260378</v>
      </c>
      <c r="AB212" s="2">
        <v>1</v>
      </c>
      <c r="AC212" s="2">
        <v>0.27620445028199597</v>
      </c>
      <c r="AD212" s="2">
        <v>0.18314333409644201</v>
      </c>
      <c r="AE212" s="2">
        <v>1</v>
      </c>
      <c r="AF212" s="2">
        <v>1</v>
      </c>
      <c r="AG212" s="2">
        <v>0.77567945194249199</v>
      </c>
      <c r="AH212" s="2">
        <v>0.18698367072861599</v>
      </c>
      <c r="AI212" s="2">
        <v>1</v>
      </c>
      <c r="AJ212" s="2">
        <v>1</v>
      </c>
      <c r="AK212" s="1">
        <v>8.7246953475509897E-2</v>
      </c>
      <c r="AL212" s="2">
        <v>1</v>
      </c>
      <c r="AM212" s="2">
        <v>1</v>
      </c>
      <c r="AN212" s="2">
        <v>0.99647026800897698</v>
      </c>
      <c r="AO212" s="2">
        <v>1</v>
      </c>
      <c r="AP212" s="2">
        <v>1</v>
      </c>
      <c r="AQ212" s="2">
        <v>1</v>
      </c>
      <c r="AR212" s="2">
        <v>1</v>
      </c>
      <c r="AS212" s="2">
        <v>1</v>
      </c>
      <c r="AT212" s="2">
        <v>0.93706456809724503</v>
      </c>
      <c r="AU212" s="2">
        <v>1</v>
      </c>
      <c r="AV212" s="2">
        <v>1</v>
      </c>
      <c r="AW212" s="2">
        <v>2.06830725314546E-3</v>
      </c>
      <c r="AX212" s="2">
        <v>0.56761212518730197</v>
      </c>
      <c r="AY212" s="2">
        <v>1</v>
      </c>
      <c r="AZ212" s="1">
        <v>1</v>
      </c>
      <c r="BA212" s="2">
        <v>0.58545461850426295</v>
      </c>
      <c r="BB212" s="2">
        <v>3.7796254246600901E-2</v>
      </c>
      <c r="BC212" s="2">
        <v>0.95022945466900099</v>
      </c>
      <c r="BD212" s="2">
        <v>0.93639421362817399</v>
      </c>
      <c r="BE212" s="2">
        <v>0.93639421362817399</v>
      </c>
      <c r="BF212" s="2">
        <v>0.93639421362817399</v>
      </c>
      <c r="BG212" s="2">
        <v>0.93639421362817399</v>
      </c>
      <c r="BH212" s="2">
        <v>1</v>
      </c>
      <c r="BI212" s="2">
        <v>0.91763434673503796</v>
      </c>
      <c r="BJ212" s="2">
        <v>1</v>
      </c>
      <c r="BK212" s="2">
        <v>1</v>
      </c>
      <c r="BL212" s="2">
        <v>1</v>
      </c>
      <c r="BM212" s="2">
        <v>0.93639421362817399</v>
      </c>
      <c r="BN212" s="1">
        <v>1</v>
      </c>
      <c r="BO212" s="2">
        <v>1</v>
      </c>
      <c r="BP212" s="2">
        <v>1</v>
      </c>
      <c r="BQ212" s="2">
        <v>0.81824957292051903</v>
      </c>
      <c r="BR212" s="2">
        <v>0.57106686182746802</v>
      </c>
      <c r="BS212" s="2">
        <v>0.987618197246527</v>
      </c>
      <c r="BT212" s="2">
        <v>0.84507994473468095</v>
      </c>
      <c r="BU212" s="2">
        <v>1</v>
      </c>
      <c r="BV212" s="2">
        <v>1</v>
      </c>
      <c r="BW212" s="2">
        <v>1</v>
      </c>
      <c r="BX212" s="2">
        <v>1</v>
      </c>
      <c r="BY212" s="2">
        <v>1</v>
      </c>
      <c r="BZ212" s="2">
        <v>1</v>
      </c>
      <c r="CA212" s="2">
        <v>1</v>
      </c>
      <c r="CB212" s="2">
        <v>1</v>
      </c>
      <c r="CC212" s="2">
        <v>1</v>
      </c>
      <c r="CD212" s="2">
        <v>1</v>
      </c>
      <c r="CE212" s="1">
        <v>1</v>
      </c>
      <c r="CF212" s="2">
        <v>1</v>
      </c>
      <c r="CG212" s="2">
        <v>1</v>
      </c>
      <c r="CH212" s="2">
        <v>0.11143439007287199</v>
      </c>
      <c r="CI212" s="2">
        <v>1</v>
      </c>
      <c r="CJ212" s="2">
        <v>1</v>
      </c>
      <c r="CK212" s="2">
        <v>0.62537846352312498</v>
      </c>
      <c r="CL212" s="2">
        <v>0.58504101312878998</v>
      </c>
      <c r="CM212" s="2">
        <v>1</v>
      </c>
      <c r="CN212" s="2">
        <v>1</v>
      </c>
      <c r="CO212" s="2">
        <v>0.39540260761485602</v>
      </c>
      <c r="CP212" s="2">
        <v>0.39540260761485602</v>
      </c>
      <c r="CQ212" s="2">
        <v>0.76401802034024402</v>
      </c>
      <c r="CR212" s="1">
        <v>1</v>
      </c>
      <c r="CS212" s="2">
        <v>2.3552050140684898E-3</v>
      </c>
      <c r="CT212" s="2">
        <v>1</v>
      </c>
      <c r="CU212" s="2">
        <v>1</v>
      </c>
      <c r="CV212" s="2">
        <v>2.96919941800955E-2</v>
      </c>
      <c r="CW212" s="2">
        <v>2.96919941800955E-2</v>
      </c>
      <c r="CX212" s="2">
        <v>1</v>
      </c>
      <c r="CY212" s="2">
        <v>1</v>
      </c>
      <c r="CZ212" s="2">
        <v>1</v>
      </c>
      <c r="DA212" s="2">
        <v>1</v>
      </c>
      <c r="DB212" s="2">
        <v>0.82061103755894804</v>
      </c>
      <c r="DC212" s="2">
        <v>1</v>
      </c>
      <c r="DD212" s="2">
        <v>0.95109671375280702</v>
      </c>
      <c r="DE212" s="2">
        <v>1</v>
      </c>
      <c r="DF212" s="2">
        <v>0.93722042452599297</v>
      </c>
      <c r="DG212" s="2">
        <v>1</v>
      </c>
      <c r="DH212" s="2">
        <v>1</v>
      </c>
      <c r="DI212" s="2">
        <v>0.95109671375280702</v>
      </c>
      <c r="DJ212" s="2">
        <v>1</v>
      </c>
      <c r="DK212" s="2">
        <v>1</v>
      </c>
      <c r="DL212" s="1">
        <v>1</v>
      </c>
      <c r="DM212" s="2">
        <v>1</v>
      </c>
      <c r="DN212" s="2">
        <v>1</v>
      </c>
      <c r="DO212" s="2">
        <v>1</v>
      </c>
      <c r="DP212" s="2">
        <v>1</v>
      </c>
      <c r="DQ212" s="2">
        <v>1</v>
      </c>
      <c r="DR212" s="2">
        <v>1</v>
      </c>
      <c r="DS212" s="2">
        <v>1</v>
      </c>
      <c r="DT212" s="2">
        <v>1</v>
      </c>
      <c r="DU212" s="2">
        <v>1</v>
      </c>
      <c r="DV212" s="2">
        <v>0.77052545171031195</v>
      </c>
      <c r="DW212" s="2">
        <v>0.73760585361555397</v>
      </c>
      <c r="DX212" s="2">
        <v>1</v>
      </c>
      <c r="DY212" s="2">
        <v>1</v>
      </c>
      <c r="DZ212" s="2">
        <v>0.84686365359429105</v>
      </c>
      <c r="EA212" s="2">
        <v>0.83725647289572003</v>
      </c>
      <c r="EB212" s="1">
        <v>1</v>
      </c>
      <c r="EC212" s="2">
        <v>1</v>
      </c>
      <c r="ED212" s="2">
        <v>1</v>
      </c>
      <c r="EE212" s="2">
        <v>0.77082526268125495</v>
      </c>
      <c r="EF212" s="2">
        <v>0.89467016098467</v>
      </c>
      <c r="EG212" s="2">
        <v>1</v>
      </c>
      <c r="EH212" s="2">
        <v>0.65248251970726601</v>
      </c>
      <c r="EI212" s="2">
        <v>1</v>
      </c>
      <c r="EJ212" s="2">
        <v>1.31578012179288E-2</v>
      </c>
      <c r="EK212" s="2">
        <v>1</v>
      </c>
      <c r="EL212" s="2">
        <v>0.57154307931361903</v>
      </c>
      <c r="EM212" s="2">
        <v>0.55808268437779496</v>
      </c>
      <c r="EN212" s="2">
        <v>0.89467016098467</v>
      </c>
      <c r="EO212" s="2">
        <v>1</v>
      </c>
      <c r="EP212" s="2">
        <v>0.74629788739660696</v>
      </c>
      <c r="EQ212" s="2">
        <v>0.53108516183741705</v>
      </c>
      <c r="ER212" s="2">
        <v>1</v>
      </c>
      <c r="ES212" s="2">
        <v>0.92598715370989704</v>
      </c>
      <c r="ET212" s="1">
        <v>1</v>
      </c>
      <c r="EU212" s="2">
        <v>1</v>
      </c>
      <c r="EV212" s="2">
        <v>0.38455982529300298</v>
      </c>
      <c r="EW212" s="2">
        <v>1</v>
      </c>
      <c r="EX212" s="2">
        <v>0.48743059774502301</v>
      </c>
      <c r="EY212" s="2">
        <v>0.82938259097753297</v>
      </c>
      <c r="EZ212" s="2">
        <v>1</v>
      </c>
      <c r="FA212" s="2">
        <v>0.79992945904289803</v>
      </c>
      <c r="FB212" s="2">
        <v>7.1916101810340402E-2</v>
      </c>
      <c r="FC212" s="2">
        <v>0.206868203999068</v>
      </c>
      <c r="FD212" s="1">
        <v>2.32520839320122E-2</v>
      </c>
      <c r="FE212" s="2">
        <v>0.55586977172407803</v>
      </c>
      <c r="FF212" s="2">
        <v>1</v>
      </c>
      <c r="FG212" s="2">
        <v>4.7340690316977199E-2</v>
      </c>
      <c r="FH212" s="2">
        <v>0.82975839263544204</v>
      </c>
      <c r="FI212" s="2">
        <v>0.81034321136791398</v>
      </c>
      <c r="FJ212" s="2">
        <v>1</v>
      </c>
      <c r="FK212" s="1">
        <v>0.181090548127229</v>
      </c>
      <c r="FL212" s="2">
        <v>1</v>
      </c>
      <c r="FM212" s="2">
        <v>0.25275371004553998</v>
      </c>
      <c r="FN212" s="2">
        <v>0.28029290576150401</v>
      </c>
      <c r="FO212" s="2">
        <v>0.80775149953204195</v>
      </c>
      <c r="FP212" s="2">
        <v>0.631828585887098</v>
      </c>
      <c r="FQ212" s="2">
        <v>0.80387882713972203</v>
      </c>
      <c r="FR212" s="2">
        <v>0.69651782695726505</v>
      </c>
      <c r="FS212" s="2">
        <v>0.28029290576150401</v>
      </c>
      <c r="FT212" s="2">
        <v>1</v>
      </c>
      <c r="FU212" s="2">
        <v>1</v>
      </c>
      <c r="FV212" s="2">
        <v>0.631828585887098</v>
      </c>
      <c r="FW212" s="2">
        <v>0.86721870258252798</v>
      </c>
      <c r="FX212" s="2">
        <v>1</v>
      </c>
      <c r="FY212" s="2">
        <v>0.254349542436549</v>
      </c>
      <c r="FZ212" s="2">
        <v>7.8910466110194102E-2</v>
      </c>
      <c r="GA212" s="2">
        <v>0.93102025716319203</v>
      </c>
      <c r="GB212" s="2">
        <v>5.9223775753400203E-2</v>
      </c>
      <c r="GC212" s="2">
        <v>1</v>
      </c>
      <c r="GD212" s="2">
        <v>0.21058426169522601</v>
      </c>
      <c r="GE212" s="2">
        <v>1</v>
      </c>
      <c r="GF212" s="2">
        <v>1</v>
      </c>
      <c r="GG212" s="1">
        <v>0.445645385993651</v>
      </c>
      <c r="GH212" s="2">
        <v>0.442187145548398</v>
      </c>
      <c r="GI212" s="2">
        <v>0.68743025651424305</v>
      </c>
      <c r="GJ212" s="2">
        <v>0.32034280990807801</v>
      </c>
      <c r="GK212" s="2">
        <v>0.89973639997412003</v>
      </c>
      <c r="GL212" s="2">
        <v>0.28831733684045202</v>
      </c>
      <c r="GM212" s="2">
        <v>0.68238358686269396</v>
      </c>
      <c r="GN212" s="2">
        <v>0.28565508437937698</v>
      </c>
      <c r="GO212" s="2">
        <v>6.8506996965573802E-2</v>
      </c>
      <c r="GP212" s="2">
        <v>0.16137711181688599</v>
      </c>
      <c r="GQ212" s="2">
        <v>0.62726804979345796</v>
      </c>
      <c r="GR212" s="2">
        <v>1</v>
      </c>
      <c r="GS212" s="2">
        <v>0.361901560563821</v>
      </c>
      <c r="GT212" s="2">
        <v>0.63818931827133996</v>
      </c>
      <c r="GU212" s="2">
        <v>0.78426474171624805</v>
      </c>
      <c r="GV212" s="2">
        <v>0.42733340070307801</v>
      </c>
      <c r="GW212" s="2">
        <v>0.88413402144851305</v>
      </c>
      <c r="GX212" s="2">
        <v>7.7338836658694496E-2</v>
      </c>
      <c r="GY212" s="2">
        <v>0.90432345303309902</v>
      </c>
      <c r="GZ212" s="2">
        <v>0.45905394635235502</v>
      </c>
      <c r="HA212" s="15">
        <v>0.96167238560852897</v>
      </c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16"/>
    </row>
    <row r="213" spans="1:223" x14ac:dyDescent="0.25">
      <c r="A213" s="9"/>
      <c r="B213" s="31" t="s">
        <v>161</v>
      </c>
      <c r="C213" s="28"/>
      <c r="D213" s="2">
        <v>0.91602883071145802</v>
      </c>
      <c r="E213" s="2">
        <v>0.95500071466428504</v>
      </c>
      <c r="F213" s="2">
        <v>0.197162004331878</v>
      </c>
      <c r="G213" s="2">
        <v>0.44460158468983002</v>
      </c>
      <c r="H213" s="2">
        <v>0.77672064478025005</v>
      </c>
      <c r="I213" s="2">
        <v>0.50047061222227396</v>
      </c>
      <c r="J213" s="2">
        <v>0.90200354487400003</v>
      </c>
      <c r="K213" s="2">
        <v>1</v>
      </c>
      <c r="L213" s="2">
        <v>0.91288145871160997</v>
      </c>
      <c r="M213" s="2">
        <v>0.86975344237500996</v>
      </c>
      <c r="N213" s="1">
        <v>0.52276350949320505</v>
      </c>
      <c r="O213" s="2">
        <v>0.99723059691637195</v>
      </c>
      <c r="P213" s="2">
        <v>0.995386720115776</v>
      </c>
      <c r="Q213" s="2">
        <v>1</v>
      </c>
      <c r="R213" s="2">
        <v>0.87821658078822296</v>
      </c>
      <c r="S213" s="2">
        <v>0.85417621284243095</v>
      </c>
      <c r="T213" s="2">
        <v>0.92076954907618103</v>
      </c>
      <c r="U213" s="2">
        <v>1</v>
      </c>
      <c r="V213" s="2">
        <v>0.93639421362817399</v>
      </c>
      <c r="W213" s="2">
        <v>1</v>
      </c>
      <c r="X213" s="2">
        <v>0.82350453253831402</v>
      </c>
      <c r="Y213" s="2">
        <v>0.94013400093619603</v>
      </c>
      <c r="Z213" s="2">
        <v>0.91043957054678804</v>
      </c>
      <c r="AA213" s="2">
        <v>0.91282039358065603</v>
      </c>
      <c r="AB213" s="2">
        <v>1</v>
      </c>
      <c r="AC213" s="2">
        <v>0.89590160984470801</v>
      </c>
      <c r="AD213" s="2">
        <v>0.92927402445131702</v>
      </c>
      <c r="AE213" s="2">
        <v>0.77869157515818199</v>
      </c>
      <c r="AF213" s="2">
        <v>0.87349827680548098</v>
      </c>
      <c r="AG213" s="2">
        <v>1</v>
      </c>
      <c r="AH213" s="2">
        <v>0.93010813220365096</v>
      </c>
      <c r="AI213" s="2">
        <v>2.3819356739845999E-4</v>
      </c>
      <c r="AJ213" s="2">
        <v>1</v>
      </c>
      <c r="AK213" s="1">
        <v>0.97346502295648696</v>
      </c>
      <c r="AL213" s="2">
        <v>0.31426452084413398</v>
      </c>
      <c r="AM213" s="2">
        <v>0.85504719106008797</v>
      </c>
      <c r="AN213" s="2">
        <v>0.139923748358844</v>
      </c>
      <c r="AO213" s="2">
        <v>0.79668543828974903</v>
      </c>
      <c r="AP213" s="2">
        <v>0.33105019598159602</v>
      </c>
      <c r="AQ213" s="2">
        <v>1</v>
      </c>
      <c r="AR213" s="2">
        <v>0.92869559655627998</v>
      </c>
      <c r="AS213" s="2">
        <v>1</v>
      </c>
      <c r="AT213" s="2">
        <v>1</v>
      </c>
      <c r="AU213" s="2">
        <v>0.16257905319782001</v>
      </c>
      <c r="AV213" s="2">
        <v>1</v>
      </c>
      <c r="AW213" s="2">
        <v>1</v>
      </c>
      <c r="AX213" s="2">
        <v>0.89707513489101498</v>
      </c>
      <c r="AY213" s="2">
        <v>0.23582546196617801</v>
      </c>
      <c r="AZ213" s="1">
        <v>0.17156520570387501</v>
      </c>
      <c r="BA213" s="2">
        <v>0.81759035763178001</v>
      </c>
      <c r="BB213" s="2">
        <v>1</v>
      </c>
      <c r="BC213" s="2">
        <v>1</v>
      </c>
      <c r="BD213" s="2">
        <v>0.64048066184724495</v>
      </c>
      <c r="BE213" s="2">
        <v>0.55470652864280301</v>
      </c>
      <c r="BF213" s="2">
        <v>0.55470652864280301</v>
      </c>
      <c r="BG213" s="2">
        <v>0.55470652864280301</v>
      </c>
      <c r="BH213" s="2">
        <v>0.97028513203972999</v>
      </c>
      <c r="BI213" s="2">
        <v>0.57916473744135699</v>
      </c>
      <c r="BJ213" s="2">
        <v>7.9300481338486703E-2</v>
      </c>
      <c r="BK213" s="2">
        <v>0.91602883071145802</v>
      </c>
      <c r="BL213" s="2">
        <v>1</v>
      </c>
      <c r="BM213" s="2">
        <v>0.41614157120210798</v>
      </c>
      <c r="BN213" s="1">
        <v>1</v>
      </c>
      <c r="BO213" s="2">
        <v>1</v>
      </c>
      <c r="BP213" s="2">
        <v>1</v>
      </c>
      <c r="BQ213" s="2">
        <v>0.86767241907847603</v>
      </c>
      <c r="BR213" s="2">
        <v>0.87637394470280305</v>
      </c>
      <c r="BS213" s="2">
        <v>1</v>
      </c>
      <c r="BT213" s="2">
        <v>1</v>
      </c>
      <c r="BU213" s="2">
        <v>0.98069103524484702</v>
      </c>
      <c r="BV213" s="2">
        <v>0.75233918081755802</v>
      </c>
      <c r="BW213" s="2">
        <v>0.95175451954264301</v>
      </c>
      <c r="BX213" s="2">
        <v>0.98069103524484702</v>
      </c>
      <c r="BY213" s="2">
        <v>0.93735022610985097</v>
      </c>
      <c r="BZ213" s="2">
        <v>1</v>
      </c>
      <c r="CA213" s="2">
        <v>3.9445059372540496E-3</v>
      </c>
      <c r="CB213" s="2">
        <v>1</v>
      </c>
      <c r="CC213" s="2">
        <v>0.92190268819150201</v>
      </c>
      <c r="CD213" s="2">
        <v>0.59735591791356002</v>
      </c>
      <c r="CE213" s="1">
        <v>1</v>
      </c>
      <c r="CF213" s="2">
        <v>0.43856736135696001</v>
      </c>
      <c r="CG213" s="2">
        <v>0.65482859658985204</v>
      </c>
      <c r="CH213" s="2">
        <v>0.66278707206459198</v>
      </c>
      <c r="CI213" s="2">
        <v>0.717293737327522</v>
      </c>
      <c r="CJ213" s="2">
        <v>0.72532983971772202</v>
      </c>
      <c r="CK213" s="2">
        <v>0.16067533579103199</v>
      </c>
      <c r="CL213" s="2">
        <v>0.38982738006179002</v>
      </c>
      <c r="CM213" s="2">
        <v>0.53544221921001101</v>
      </c>
      <c r="CN213" s="2">
        <v>0.50267725571405397</v>
      </c>
      <c r="CO213" s="2">
        <v>7.5060600456195198E-2</v>
      </c>
      <c r="CP213" s="2">
        <v>0.106768937476358</v>
      </c>
      <c r="CQ213" s="2">
        <v>0.289657005974298</v>
      </c>
      <c r="CR213" s="1">
        <v>1</v>
      </c>
      <c r="CS213" s="2">
        <v>0.54259182040553999</v>
      </c>
      <c r="CT213" s="2">
        <v>1.99208656600145E-4</v>
      </c>
      <c r="CU213" s="2">
        <v>1</v>
      </c>
      <c r="CV213" s="2">
        <v>2.88474563646407E-2</v>
      </c>
      <c r="CW213" s="2">
        <v>2.88474563646407E-2</v>
      </c>
      <c r="CX213" s="2">
        <v>1</v>
      </c>
      <c r="CY213" s="2">
        <v>7.6928518822031305E-2</v>
      </c>
      <c r="CZ213" s="2">
        <v>0.74762127690582503</v>
      </c>
      <c r="DA213" s="2">
        <v>0.92773460916719697</v>
      </c>
      <c r="DB213" s="2">
        <v>1</v>
      </c>
      <c r="DC213" s="2">
        <v>0.50267725571405397</v>
      </c>
      <c r="DD213" s="2">
        <v>0.987618197246527</v>
      </c>
      <c r="DE213" s="2">
        <v>1</v>
      </c>
      <c r="DF213" s="2">
        <v>1</v>
      </c>
      <c r="DG213" s="2">
        <v>1</v>
      </c>
      <c r="DH213" s="2">
        <v>0.77869157515818199</v>
      </c>
      <c r="DI213" s="2">
        <v>0.987618197246527</v>
      </c>
      <c r="DJ213" s="2">
        <v>1</v>
      </c>
      <c r="DK213" s="2">
        <v>0.679794163307611</v>
      </c>
      <c r="DL213" s="1">
        <v>0.73763349917543797</v>
      </c>
      <c r="DM213" s="2">
        <v>1</v>
      </c>
      <c r="DN213" s="2">
        <v>1</v>
      </c>
      <c r="DO213" s="2">
        <v>1</v>
      </c>
      <c r="DP213" s="2">
        <v>0.57939035909011005</v>
      </c>
      <c r="DQ213" s="2">
        <v>0.89021742253783798</v>
      </c>
      <c r="DR213" s="2">
        <v>0.90357038260586298</v>
      </c>
      <c r="DS213" s="2">
        <v>1</v>
      </c>
      <c r="DT213" s="2">
        <v>1</v>
      </c>
      <c r="DU213" s="2">
        <v>0.86354367045121605</v>
      </c>
      <c r="DV213" s="2">
        <v>1</v>
      </c>
      <c r="DW213" s="2">
        <v>0.99228100137445197</v>
      </c>
      <c r="DX213" s="2">
        <v>0.99009815190946104</v>
      </c>
      <c r="DY213" s="2">
        <v>0.80075152918486203</v>
      </c>
      <c r="DZ213" s="2">
        <v>1</v>
      </c>
      <c r="EA213" s="2">
        <v>1</v>
      </c>
      <c r="EB213" s="1">
        <v>1</v>
      </c>
      <c r="EC213" s="2">
        <v>0.66811076423266402</v>
      </c>
      <c r="ED213" s="2">
        <v>1</v>
      </c>
      <c r="EE213" s="2">
        <v>0.93565531237874</v>
      </c>
      <c r="EF213" s="2">
        <v>0.92773460916719697</v>
      </c>
      <c r="EG213" s="2">
        <v>1</v>
      </c>
      <c r="EH213" s="2">
        <v>0.93583105941736899</v>
      </c>
      <c r="EI213" s="2">
        <v>0.65761881893584795</v>
      </c>
      <c r="EJ213" s="2">
        <v>1</v>
      </c>
      <c r="EK213" s="2">
        <v>1</v>
      </c>
      <c r="EL213" s="2">
        <v>1</v>
      </c>
      <c r="EM213" s="2">
        <v>1</v>
      </c>
      <c r="EN213" s="2">
        <v>0.92773460916719697</v>
      </c>
      <c r="EO213" s="2">
        <v>0.77052545171031195</v>
      </c>
      <c r="EP213" s="2">
        <v>3.5357281837782299E-2</v>
      </c>
      <c r="EQ213" s="2">
        <v>0.46975104465339801</v>
      </c>
      <c r="ER213" s="2">
        <v>1</v>
      </c>
      <c r="ES213" s="2">
        <v>0.85080187123348705</v>
      </c>
      <c r="ET213" s="1">
        <v>0.59108818540441299</v>
      </c>
      <c r="EU213" s="2">
        <v>0.321345092311838</v>
      </c>
      <c r="EV213" s="2">
        <v>0.97503229973711802</v>
      </c>
      <c r="EW213" s="2">
        <v>1</v>
      </c>
      <c r="EX213" s="2">
        <v>0.69897693008319495</v>
      </c>
      <c r="EY213" s="2">
        <v>1</v>
      </c>
      <c r="EZ213" s="2">
        <v>1</v>
      </c>
      <c r="FA213" s="2">
        <v>1</v>
      </c>
      <c r="FB213" s="2">
        <v>1.31772826536527E-2</v>
      </c>
      <c r="FC213" s="2">
        <v>0.34326428424039901</v>
      </c>
      <c r="FD213" s="1">
        <v>1</v>
      </c>
      <c r="FE213" s="2">
        <v>0.92022556574839298</v>
      </c>
      <c r="FF213" s="2">
        <v>0.76436446939658598</v>
      </c>
      <c r="FG213" s="2">
        <v>0.29198909444489102</v>
      </c>
      <c r="FH213" s="2">
        <v>0.87519385866172905</v>
      </c>
      <c r="FI213" s="2">
        <v>0.67314363285164303</v>
      </c>
      <c r="FJ213" s="2">
        <v>1</v>
      </c>
      <c r="FK213" s="1">
        <v>0.68095136923961697</v>
      </c>
      <c r="FL213" s="2">
        <v>1</v>
      </c>
      <c r="FM213" s="2">
        <v>0.73680712223646405</v>
      </c>
      <c r="FN213" s="2">
        <v>0.25142234337049302</v>
      </c>
      <c r="FO213" s="2">
        <v>1</v>
      </c>
      <c r="FP213" s="2">
        <v>0.30816783975736201</v>
      </c>
      <c r="FQ213" s="2">
        <v>0.80113419446395495</v>
      </c>
      <c r="FR213" s="2">
        <v>0.41891737254082301</v>
      </c>
      <c r="FS213" s="2">
        <v>0.25142234337049302</v>
      </c>
      <c r="FT213" s="2">
        <v>0.45484523115553099</v>
      </c>
      <c r="FU213" s="2">
        <v>1</v>
      </c>
      <c r="FV213" s="2">
        <v>0.30816783975736201</v>
      </c>
      <c r="FW213" s="2">
        <v>0.75223162660723197</v>
      </c>
      <c r="FX213" s="2">
        <v>1</v>
      </c>
      <c r="FY213" s="2">
        <v>0.84034799440528296</v>
      </c>
      <c r="FZ213" s="2">
        <v>0.81298001664264097</v>
      </c>
      <c r="GA213" s="2">
        <v>1</v>
      </c>
      <c r="GB213" s="2">
        <v>0.79789848710584499</v>
      </c>
      <c r="GC213" s="2">
        <v>0.94725887043576995</v>
      </c>
      <c r="GD213" s="2">
        <v>1</v>
      </c>
      <c r="GE213" s="2">
        <v>0.74960047998451396</v>
      </c>
      <c r="GF213" s="2">
        <v>0.18682310005107799</v>
      </c>
      <c r="GG213" s="1">
        <v>0.679794163307611</v>
      </c>
      <c r="GH213" s="2">
        <v>1</v>
      </c>
      <c r="GI213" s="2">
        <v>4.9952262891174402E-2</v>
      </c>
      <c r="GJ213" s="2">
        <v>0.82326073808</v>
      </c>
      <c r="GK213" s="2">
        <v>0.39713224770657701</v>
      </c>
      <c r="GL213" s="2">
        <v>1</v>
      </c>
      <c r="GM213" s="2">
        <v>0.81824957292051903</v>
      </c>
      <c r="GN213" s="2">
        <v>0.74870520084258296</v>
      </c>
      <c r="GO213" s="2">
        <v>0.90054487682960604</v>
      </c>
      <c r="GP213" s="2">
        <v>0.77665874086880504</v>
      </c>
      <c r="GQ213" s="2">
        <v>0.13034349839190701</v>
      </c>
      <c r="GR213" s="2">
        <v>1</v>
      </c>
      <c r="GS213" s="2">
        <v>0.59318237740036295</v>
      </c>
      <c r="GT213" s="2">
        <v>0.38360143337935398</v>
      </c>
      <c r="GU213" s="2">
        <v>0.98827626587804396</v>
      </c>
      <c r="GV213" s="2">
        <v>1</v>
      </c>
      <c r="GW213" s="2">
        <v>1</v>
      </c>
      <c r="GX213" s="2">
        <v>1</v>
      </c>
      <c r="GY213" s="2">
        <v>1</v>
      </c>
      <c r="GZ213" s="2">
        <v>0.53288090477045802</v>
      </c>
      <c r="HA213" s="15">
        <v>1.5725566902252198E-5</v>
      </c>
      <c r="HB213" s="2">
        <v>0.96985951404467996</v>
      </c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16"/>
    </row>
    <row r="214" spans="1:223" x14ac:dyDescent="0.25">
      <c r="A214" s="9"/>
      <c r="B214" s="33" t="s">
        <v>162</v>
      </c>
      <c r="C214" s="36"/>
      <c r="D214" s="2">
        <v>1</v>
      </c>
      <c r="E214" s="2">
        <v>5.3779489216787602E-2</v>
      </c>
      <c r="F214" s="2">
        <v>0.63127921371593698</v>
      </c>
      <c r="G214" s="2">
        <v>1</v>
      </c>
      <c r="H214" s="2">
        <v>1</v>
      </c>
      <c r="I214" s="2">
        <v>1</v>
      </c>
      <c r="J214" s="2">
        <v>1</v>
      </c>
      <c r="K214" s="2">
        <v>1</v>
      </c>
      <c r="L214" s="2">
        <v>0.32819533087365099</v>
      </c>
      <c r="M214" s="2">
        <v>1</v>
      </c>
      <c r="N214" s="1">
        <v>3.8782866607778597E-2</v>
      </c>
      <c r="O214" s="2">
        <v>1</v>
      </c>
      <c r="P214" s="2">
        <v>1</v>
      </c>
      <c r="Q214" s="2">
        <v>1</v>
      </c>
      <c r="R214" s="2">
        <v>0.66731574680703898</v>
      </c>
      <c r="S214" s="2">
        <v>1</v>
      </c>
      <c r="T214" s="2">
        <v>1</v>
      </c>
      <c r="U214" s="2">
        <v>0.28007767830671598</v>
      </c>
      <c r="V214" s="2">
        <v>0.970244341157951</v>
      </c>
      <c r="W214" s="2">
        <v>0.99869932616284296</v>
      </c>
      <c r="X214" s="2">
        <v>1</v>
      </c>
      <c r="Y214" s="2">
        <v>1</v>
      </c>
      <c r="Z214" s="2">
        <v>0.93056677512810604</v>
      </c>
      <c r="AA214" s="2">
        <v>0.65073859423966096</v>
      </c>
      <c r="AB214" s="2">
        <v>4.2682466455488198E-2</v>
      </c>
      <c r="AC214" s="2">
        <v>1</v>
      </c>
      <c r="AD214" s="2">
        <v>0.84986279290331801</v>
      </c>
      <c r="AE214" s="2">
        <v>0.13845869760530499</v>
      </c>
      <c r="AF214" s="2">
        <v>0.947797372533566</v>
      </c>
      <c r="AG214" s="2">
        <v>1</v>
      </c>
      <c r="AH214" s="2">
        <v>1</v>
      </c>
      <c r="AI214" s="2">
        <v>9.9294272810980893E-6</v>
      </c>
      <c r="AJ214" s="2">
        <v>0.54362352678889703</v>
      </c>
      <c r="AK214" s="1">
        <v>0.73840001193309401</v>
      </c>
      <c r="AL214" s="2">
        <v>0.751666680485372</v>
      </c>
      <c r="AM214" s="2">
        <v>1</v>
      </c>
      <c r="AN214" s="2">
        <v>0.743269248721248</v>
      </c>
      <c r="AO214" s="2">
        <v>0.83222468934434102</v>
      </c>
      <c r="AP214" s="2">
        <v>1</v>
      </c>
      <c r="AQ214" s="2">
        <v>0.89309088927637903</v>
      </c>
      <c r="AR214" s="2">
        <v>0.47719824350903001</v>
      </c>
      <c r="AS214" s="2">
        <v>0.93559544332711997</v>
      </c>
      <c r="AT214" s="2">
        <v>1</v>
      </c>
      <c r="AU214" s="2">
        <v>0.98913559957111596</v>
      </c>
      <c r="AV214" s="2">
        <v>1</v>
      </c>
      <c r="AW214" s="2">
        <v>0.66949863148084499</v>
      </c>
      <c r="AX214" s="2">
        <v>1</v>
      </c>
      <c r="AY214" s="2">
        <v>0.73760585361555397</v>
      </c>
      <c r="AZ214" s="1">
        <v>1</v>
      </c>
      <c r="BA214" s="2">
        <v>8.3704922133860299E-2</v>
      </c>
      <c r="BB214" s="2">
        <v>0.455932141107806</v>
      </c>
      <c r="BC214" s="2">
        <v>0.97672010328476799</v>
      </c>
      <c r="BD214" s="2">
        <v>1</v>
      </c>
      <c r="BE214" s="2">
        <v>1</v>
      </c>
      <c r="BF214" s="2">
        <v>0.13655163655986699</v>
      </c>
      <c r="BG214" s="2">
        <v>0.13655163655986699</v>
      </c>
      <c r="BH214" s="2">
        <v>1</v>
      </c>
      <c r="BI214" s="2">
        <v>0.719655414022633</v>
      </c>
      <c r="BJ214" s="2">
        <v>1</v>
      </c>
      <c r="BK214" s="2">
        <v>1</v>
      </c>
      <c r="BL214" s="2">
        <v>0.73234836689026195</v>
      </c>
      <c r="BM214" s="2">
        <v>0.806449501042248</v>
      </c>
      <c r="BN214" s="1">
        <v>1</v>
      </c>
      <c r="BO214" s="2">
        <v>0.87116285512845104</v>
      </c>
      <c r="BP214" s="2">
        <v>0.45363578869849402</v>
      </c>
      <c r="BQ214" s="2">
        <v>1</v>
      </c>
      <c r="BR214" s="2">
        <v>0.98254327099682903</v>
      </c>
      <c r="BS214" s="2">
        <v>0.34237259563397199</v>
      </c>
      <c r="BT214" s="2">
        <v>0.31034349522645899</v>
      </c>
      <c r="BU214" s="2">
        <v>1</v>
      </c>
      <c r="BV214" s="2">
        <v>1</v>
      </c>
      <c r="BW214" s="2">
        <v>1</v>
      </c>
      <c r="BX214" s="2">
        <v>1</v>
      </c>
      <c r="BY214" s="2">
        <v>1</v>
      </c>
      <c r="BZ214" s="2">
        <v>0.95109671375280702</v>
      </c>
      <c r="CA214" s="2">
        <v>0.69900820375990602</v>
      </c>
      <c r="CB214" s="2">
        <v>0.42941293462050401</v>
      </c>
      <c r="CC214" s="2">
        <v>0.77263887419431898</v>
      </c>
      <c r="CD214" s="2">
        <v>0.31949439304055399</v>
      </c>
      <c r="CE214" s="1">
        <v>1</v>
      </c>
      <c r="CF214" s="2">
        <v>1</v>
      </c>
      <c r="CG214" s="2">
        <v>1</v>
      </c>
      <c r="CH214" s="2">
        <v>1</v>
      </c>
      <c r="CI214" s="2">
        <v>1</v>
      </c>
      <c r="CJ214" s="2">
        <v>1</v>
      </c>
      <c r="CK214" s="2">
        <v>0.54362352678889703</v>
      </c>
      <c r="CL214" s="2">
        <v>1</v>
      </c>
      <c r="CM214" s="2">
        <v>1</v>
      </c>
      <c r="CN214" s="2">
        <v>1</v>
      </c>
      <c r="CO214" s="2">
        <v>0.81868820644780205</v>
      </c>
      <c r="CP214" s="2">
        <v>0.80618326559210896</v>
      </c>
      <c r="CQ214" s="2">
        <v>1</v>
      </c>
      <c r="CR214" s="1">
        <v>1</v>
      </c>
      <c r="CS214" s="2">
        <v>1</v>
      </c>
      <c r="CT214" s="2">
        <v>1</v>
      </c>
      <c r="CU214" s="2">
        <v>1</v>
      </c>
      <c r="CV214" s="2">
        <v>1</v>
      </c>
      <c r="CW214" s="2">
        <v>1</v>
      </c>
      <c r="CX214" s="2">
        <v>1</v>
      </c>
      <c r="CY214" s="2">
        <v>0.105346144953783</v>
      </c>
      <c r="CZ214" s="2">
        <v>1</v>
      </c>
      <c r="DA214" s="2">
        <v>0.78297746261479795</v>
      </c>
      <c r="DB214" s="2">
        <v>0.98464318938185302</v>
      </c>
      <c r="DC214" s="2">
        <v>1</v>
      </c>
      <c r="DD214" s="2">
        <v>3.17929812263954E-5</v>
      </c>
      <c r="DE214" s="2">
        <v>0.24496466384024099</v>
      </c>
      <c r="DF214" s="2">
        <v>0.99872824866818899</v>
      </c>
      <c r="DG214" s="2">
        <v>0.649250772501199</v>
      </c>
      <c r="DH214" s="2">
        <v>1</v>
      </c>
      <c r="DI214" s="2">
        <v>3.17929812263954E-5</v>
      </c>
      <c r="DJ214" s="2">
        <v>1</v>
      </c>
      <c r="DK214" s="2">
        <v>1</v>
      </c>
      <c r="DL214" s="1">
        <v>1</v>
      </c>
      <c r="DM214" s="2">
        <v>1</v>
      </c>
      <c r="DN214" s="2">
        <v>0.91327314009043004</v>
      </c>
      <c r="DO214" s="2">
        <v>0.76841973443480305</v>
      </c>
      <c r="DP214" s="2">
        <v>0.73003254216271796</v>
      </c>
      <c r="DQ214" s="2">
        <v>1</v>
      </c>
      <c r="DR214" s="2">
        <v>1</v>
      </c>
      <c r="DS214" s="2">
        <v>0.81872181349651796</v>
      </c>
      <c r="DT214" s="2">
        <v>1</v>
      </c>
      <c r="DU214" s="2">
        <v>1</v>
      </c>
      <c r="DV214" s="2">
        <v>1</v>
      </c>
      <c r="DW214" s="2">
        <v>1</v>
      </c>
      <c r="DX214" s="2">
        <v>1</v>
      </c>
      <c r="DY214" s="2">
        <v>0.62533545749434405</v>
      </c>
      <c r="DZ214" s="2">
        <v>1</v>
      </c>
      <c r="EA214" s="2">
        <v>1</v>
      </c>
      <c r="EB214" s="1">
        <v>1</v>
      </c>
      <c r="EC214" s="2">
        <v>0.94724497868175395</v>
      </c>
      <c r="ED214" s="2">
        <v>1</v>
      </c>
      <c r="EE214" s="2">
        <v>0.77694402684226205</v>
      </c>
      <c r="EF214" s="2">
        <v>1</v>
      </c>
      <c r="EG214" s="2">
        <v>0.39919151521825902</v>
      </c>
      <c r="EH214" s="2">
        <v>0.66435260853450395</v>
      </c>
      <c r="EI214" s="2">
        <v>7.4713559781130506E-2</v>
      </c>
      <c r="EJ214" s="2">
        <v>0.97672010328476799</v>
      </c>
      <c r="EK214" s="2">
        <v>1</v>
      </c>
      <c r="EL214" s="2">
        <v>1</v>
      </c>
      <c r="EM214" s="2">
        <v>0.219092562593378</v>
      </c>
      <c r="EN214" s="2">
        <v>1</v>
      </c>
      <c r="EO214" s="2">
        <v>0.854601171937862</v>
      </c>
      <c r="EP214" s="2">
        <v>0.98896321627444905</v>
      </c>
      <c r="EQ214" s="2">
        <v>1</v>
      </c>
      <c r="ER214" s="2">
        <v>1</v>
      </c>
      <c r="ES214" s="2">
        <v>0.81528518835025499</v>
      </c>
      <c r="ET214" s="1">
        <v>0.80257261005382696</v>
      </c>
      <c r="EU214" s="2">
        <v>1</v>
      </c>
      <c r="EV214" s="2">
        <v>1</v>
      </c>
      <c r="EW214" s="2">
        <v>1</v>
      </c>
      <c r="EX214" s="2">
        <v>0.75825386665535899</v>
      </c>
      <c r="EY214" s="2">
        <v>0.32409389968195301</v>
      </c>
      <c r="EZ214" s="2">
        <v>0.66424219978344601</v>
      </c>
      <c r="FA214" s="2">
        <v>1</v>
      </c>
      <c r="FB214" s="2">
        <v>0.97064571314497705</v>
      </c>
      <c r="FC214" s="2">
        <v>0.79462501713511902</v>
      </c>
      <c r="FD214" s="1">
        <v>1</v>
      </c>
      <c r="FE214" s="2">
        <v>0.17451888136278201</v>
      </c>
      <c r="FF214" s="2">
        <v>0.29544908451755603</v>
      </c>
      <c r="FG214" s="2">
        <v>0.88974601531192699</v>
      </c>
      <c r="FH214" s="2">
        <v>0.57824462634639895</v>
      </c>
      <c r="FI214" s="2">
        <v>0.31401730163670999</v>
      </c>
      <c r="FJ214" s="2">
        <v>1</v>
      </c>
      <c r="FK214" s="1">
        <v>9.6731134985436895E-2</v>
      </c>
      <c r="FL214" s="2">
        <v>1</v>
      </c>
      <c r="FM214" s="2">
        <v>0.111372513490514</v>
      </c>
      <c r="FN214" s="2">
        <v>1</v>
      </c>
      <c r="FO214" s="2">
        <v>1</v>
      </c>
      <c r="FP214" s="2">
        <v>1</v>
      </c>
      <c r="FQ214" s="2">
        <v>0.86772537261902805</v>
      </c>
      <c r="FR214" s="2">
        <v>1</v>
      </c>
      <c r="FS214" s="2">
        <v>1</v>
      </c>
      <c r="FT214" s="2">
        <v>1</v>
      </c>
      <c r="FU214" s="2">
        <v>1</v>
      </c>
      <c r="FV214" s="2">
        <v>1</v>
      </c>
      <c r="FW214" s="2">
        <v>0.91669075762101304</v>
      </c>
      <c r="FX214" s="2">
        <v>1</v>
      </c>
      <c r="FY214" s="2">
        <v>0.143589859978588</v>
      </c>
      <c r="FZ214" s="2">
        <v>0.97028513203972999</v>
      </c>
      <c r="GA214" s="2">
        <v>1</v>
      </c>
      <c r="GB214" s="2">
        <v>0.93774559993097895</v>
      </c>
      <c r="GC214" s="2">
        <v>1</v>
      </c>
      <c r="GD214" s="2">
        <v>0.34326428424039901</v>
      </c>
      <c r="GE214" s="2">
        <v>1</v>
      </c>
      <c r="GF214" s="2">
        <v>1</v>
      </c>
      <c r="GG214" s="1">
        <v>1</v>
      </c>
      <c r="GH214" s="2">
        <v>0.14927100253303799</v>
      </c>
      <c r="GI214" s="2">
        <v>0.85516740843930705</v>
      </c>
      <c r="GJ214" s="2">
        <v>0.443680444692927</v>
      </c>
      <c r="GK214" s="2">
        <v>0.70780725564692104</v>
      </c>
      <c r="GL214" s="2">
        <v>0.21131782751595199</v>
      </c>
      <c r="GM214" s="2">
        <v>0.26070709277416498</v>
      </c>
      <c r="GN214" s="2">
        <v>0.57642005502091997</v>
      </c>
      <c r="GO214" s="2">
        <v>0.76586304696907304</v>
      </c>
      <c r="GP214" s="2">
        <v>0.539238052766008</v>
      </c>
      <c r="GQ214" s="2">
        <v>0.63346906374379797</v>
      </c>
      <c r="GR214" s="2">
        <v>4.5910542740185403E-3</v>
      </c>
      <c r="GS214" s="2">
        <v>0.78187921422221596</v>
      </c>
      <c r="GT214" s="2">
        <v>0.58581673328904704</v>
      </c>
      <c r="GU214" s="2">
        <v>0.16440814119512701</v>
      </c>
      <c r="GV214" s="2">
        <v>7.6517208775350801E-2</v>
      </c>
      <c r="GW214" s="2">
        <v>0.29469764516875602</v>
      </c>
      <c r="GX214" s="2">
        <v>0.654160215565326</v>
      </c>
      <c r="GY214" s="2">
        <v>3.6649263625410898E-2</v>
      </c>
      <c r="GZ214" s="2">
        <v>0.94419546131867005</v>
      </c>
      <c r="HA214" s="15">
        <v>3.3168651277708197E-2</v>
      </c>
      <c r="HB214" s="2">
        <v>1</v>
      </c>
      <c r="HC214" s="2">
        <v>0.60752638149877802</v>
      </c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16"/>
    </row>
    <row r="215" spans="1:223" x14ac:dyDescent="0.25">
      <c r="A215" s="9"/>
      <c r="B215" s="31" t="s">
        <v>163</v>
      </c>
      <c r="C215" s="36"/>
      <c r="D215" s="2">
        <v>1</v>
      </c>
      <c r="E215" s="2">
        <v>0.27776525689512699</v>
      </c>
      <c r="F215" s="2">
        <v>1</v>
      </c>
      <c r="G215" s="2">
        <v>0.84878590361727702</v>
      </c>
      <c r="H215" s="2">
        <v>1</v>
      </c>
      <c r="I215" s="2">
        <v>0.81101035687192102</v>
      </c>
      <c r="J215" s="2">
        <v>0.84544784550371299</v>
      </c>
      <c r="K215" s="2">
        <v>3.3851721462075698E-23</v>
      </c>
      <c r="L215" s="2">
        <v>1</v>
      </c>
      <c r="M215" s="2">
        <v>0.31407123333100301</v>
      </c>
      <c r="N215" s="1">
        <v>0.73536624060169897</v>
      </c>
      <c r="O215" s="2">
        <v>0.91561784634733401</v>
      </c>
      <c r="P215" s="2">
        <v>1</v>
      </c>
      <c r="Q215" s="2">
        <v>1</v>
      </c>
      <c r="R215" s="2">
        <v>0.62301061523649803</v>
      </c>
      <c r="S215" s="2">
        <v>1</v>
      </c>
      <c r="T215" s="2">
        <v>1</v>
      </c>
      <c r="U215" s="2">
        <v>1</v>
      </c>
      <c r="V215" s="2">
        <v>1</v>
      </c>
      <c r="W215" s="2">
        <v>0.91288145871160997</v>
      </c>
      <c r="X215" s="2">
        <v>1</v>
      </c>
      <c r="Y215" s="2">
        <v>1</v>
      </c>
      <c r="Z215" s="2">
        <v>1</v>
      </c>
      <c r="AA215" s="2">
        <v>0.79771427891200597</v>
      </c>
      <c r="AB215" s="2">
        <v>1</v>
      </c>
      <c r="AC215" s="2">
        <v>1</v>
      </c>
      <c r="AD215" s="2">
        <v>0.86008993911633502</v>
      </c>
      <c r="AE215" s="2">
        <v>1</v>
      </c>
      <c r="AF215" s="2">
        <v>4.2713697184263898E-2</v>
      </c>
      <c r="AG215" s="2">
        <v>1</v>
      </c>
      <c r="AH215" s="2">
        <v>1</v>
      </c>
      <c r="AI215" s="2">
        <v>1</v>
      </c>
      <c r="AJ215" s="2">
        <v>1</v>
      </c>
      <c r="AK215" s="1">
        <v>1</v>
      </c>
      <c r="AL215" s="2">
        <v>1</v>
      </c>
      <c r="AM215" s="2">
        <v>0.74630488854173105</v>
      </c>
      <c r="AN215" s="2">
        <v>0.99009815190946104</v>
      </c>
      <c r="AO215" s="2">
        <v>0.61087615403081197</v>
      </c>
      <c r="AP215" s="2">
        <v>1</v>
      </c>
      <c r="AQ215" s="2">
        <v>1</v>
      </c>
      <c r="AR215" s="2">
        <v>1</v>
      </c>
      <c r="AS215" s="2">
        <v>1</v>
      </c>
      <c r="AT215" s="2">
        <v>1.0007528128997401E-3</v>
      </c>
      <c r="AU215" s="2">
        <v>1</v>
      </c>
      <c r="AV215" s="2">
        <v>0.97159396455734803</v>
      </c>
      <c r="AW215" s="2">
        <v>1.3186079076367501E-2</v>
      </c>
      <c r="AX215" s="2">
        <v>1.1176643871714499E-2</v>
      </c>
      <c r="AY215" s="2">
        <v>0.95109671375280702</v>
      </c>
      <c r="AZ215" s="1">
        <v>0.90003303747776098</v>
      </c>
      <c r="BA215" s="2">
        <v>0.76418836029621995</v>
      </c>
      <c r="BB215" s="2">
        <v>1</v>
      </c>
      <c r="BC215" s="2">
        <v>0.442038930069654</v>
      </c>
      <c r="BD215" s="2">
        <v>1</v>
      </c>
      <c r="BE215" s="2">
        <v>1</v>
      </c>
      <c r="BF215" s="2">
        <v>1</v>
      </c>
      <c r="BG215" s="2">
        <v>1</v>
      </c>
      <c r="BH215" s="2">
        <v>0.69567611883745795</v>
      </c>
      <c r="BI215" s="2">
        <v>1</v>
      </c>
      <c r="BJ215" s="2">
        <v>1</v>
      </c>
      <c r="BK215" s="2">
        <v>1</v>
      </c>
      <c r="BL215" s="2">
        <v>0.94753612703888301</v>
      </c>
      <c r="BM215" s="2">
        <v>1</v>
      </c>
      <c r="BN215" s="1">
        <v>1</v>
      </c>
      <c r="BO215" s="2">
        <v>0.22213136800441699</v>
      </c>
      <c r="BP215" s="2">
        <v>0.19862685098669999</v>
      </c>
      <c r="BQ215" s="2">
        <v>0.72532983971772202</v>
      </c>
      <c r="BR215" s="2">
        <v>3.9843722179752801E-2</v>
      </c>
      <c r="BS215" s="2">
        <v>0.96985951404467996</v>
      </c>
      <c r="BT215" s="2">
        <v>0.789416381084182</v>
      </c>
      <c r="BU215" s="2">
        <v>1</v>
      </c>
      <c r="BV215" s="2">
        <v>0.615644421026462</v>
      </c>
      <c r="BW215" s="2">
        <v>1</v>
      </c>
      <c r="BX215" s="2">
        <v>1</v>
      </c>
      <c r="BY215" s="2">
        <v>0.76964045190408603</v>
      </c>
      <c r="BZ215" s="2">
        <v>0.21101715253831299</v>
      </c>
      <c r="CA215" s="2">
        <v>1</v>
      </c>
      <c r="CB215" s="2">
        <v>0.85742390598604301</v>
      </c>
      <c r="CC215" s="2">
        <v>1</v>
      </c>
      <c r="CD215" s="2">
        <v>0.750746956727255</v>
      </c>
      <c r="CE215" s="1">
        <v>1</v>
      </c>
      <c r="CF215" s="2">
        <v>0.85563801118199401</v>
      </c>
      <c r="CG215" s="2">
        <v>0.83733328146220198</v>
      </c>
      <c r="CH215" s="2">
        <v>1</v>
      </c>
      <c r="CI215" s="2">
        <v>0.95245806927257803</v>
      </c>
      <c r="CJ215" s="2">
        <v>0.95908013654320301</v>
      </c>
      <c r="CK215" s="2">
        <v>1</v>
      </c>
      <c r="CL215" s="2">
        <v>5.5210293387976103E-2</v>
      </c>
      <c r="CM215" s="2">
        <v>0.801245937261991</v>
      </c>
      <c r="CN215" s="2">
        <v>0.80265324883040701</v>
      </c>
      <c r="CO215" s="2">
        <v>6.6409546998948696E-3</v>
      </c>
      <c r="CP215" s="2">
        <v>4.42366117219423E-3</v>
      </c>
      <c r="CQ215" s="2">
        <v>6.30624298249889E-2</v>
      </c>
      <c r="CR215" s="1">
        <v>1</v>
      </c>
      <c r="CS215" s="2">
        <v>0.88335133810719302</v>
      </c>
      <c r="CT215" s="2">
        <v>1</v>
      </c>
      <c r="CU215" s="2">
        <v>1</v>
      </c>
      <c r="CV215" s="2">
        <v>1</v>
      </c>
      <c r="CW215" s="2">
        <v>1</v>
      </c>
      <c r="CX215" s="2">
        <v>1</v>
      </c>
      <c r="CY215" s="2">
        <v>0.36367843105492198</v>
      </c>
      <c r="CZ215" s="2">
        <v>1</v>
      </c>
      <c r="DA215" s="2">
        <v>1.2207341143437101E-2</v>
      </c>
      <c r="DB215" s="2">
        <v>1.5767220131767099E-2</v>
      </c>
      <c r="DC215" s="2">
        <v>1</v>
      </c>
      <c r="DD215" s="2">
        <v>1</v>
      </c>
      <c r="DE215" s="2">
        <v>0.22651688726834099</v>
      </c>
      <c r="DF215" s="2">
        <v>0.203219463368178</v>
      </c>
      <c r="DG215" s="2">
        <v>1.39092936879126E-2</v>
      </c>
      <c r="DH215" s="2">
        <v>5.7308714461163098E-22</v>
      </c>
      <c r="DI215" s="2">
        <v>1</v>
      </c>
      <c r="DJ215" s="2">
        <v>1</v>
      </c>
      <c r="DK215" s="2">
        <v>1.24451301816599E-10</v>
      </c>
      <c r="DL215" s="1">
        <v>1</v>
      </c>
      <c r="DM215" s="2">
        <v>0.84003094265488099</v>
      </c>
      <c r="DN215" s="2">
        <v>0.97346502295648696</v>
      </c>
      <c r="DO215" s="2">
        <v>0.69103537771983903</v>
      </c>
      <c r="DP215" s="2">
        <v>3.6042930045814298E-10</v>
      </c>
      <c r="DQ215" s="2">
        <v>0.84584637334648705</v>
      </c>
      <c r="DR215" s="2">
        <v>1</v>
      </c>
      <c r="DS215" s="2">
        <v>1</v>
      </c>
      <c r="DT215" s="2">
        <v>1</v>
      </c>
      <c r="DU215" s="2">
        <v>0.84910261351021499</v>
      </c>
      <c r="DV215" s="2">
        <v>0.81766170386194603</v>
      </c>
      <c r="DW215" s="2">
        <v>0.20356009838477099</v>
      </c>
      <c r="DX215" s="2">
        <v>1</v>
      </c>
      <c r="DY215" s="2">
        <v>0.73489412882743199</v>
      </c>
      <c r="DZ215" s="2">
        <v>1</v>
      </c>
      <c r="EA215" s="2">
        <v>1</v>
      </c>
      <c r="EB215" s="1">
        <v>1.4462851286677501E-4</v>
      </c>
      <c r="EC215" s="2">
        <v>1</v>
      </c>
      <c r="ED215" s="2">
        <v>0.84544784550371299</v>
      </c>
      <c r="EE215" s="2">
        <v>1</v>
      </c>
      <c r="EF215" s="2">
        <v>1</v>
      </c>
      <c r="EG215" s="2">
        <v>2.1901280342947201E-2</v>
      </c>
      <c r="EH215" s="2">
        <v>0.85267648660990303</v>
      </c>
      <c r="EI215" s="2">
        <v>1</v>
      </c>
      <c r="EJ215" s="2">
        <v>5.3375588481444899E-2</v>
      </c>
      <c r="EK215" s="2">
        <v>0.23068003293657299</v>
      </c>
      <c r="EL215" s="2">
        <v>1</v>
      </c>
      <c r="EM215" s="2">
        <v>0.91146421691034796</v>
      </c>
      <c r="EN215" s="2">
        <v>1</v>
      </c>
      <c r="EO215" s="2">
        <v>1</v>
      </c>
      <c r="EP215" s="2">
        <v>6.9572198583476894E-2</v>
      </c>
      <c r="EQ215" s="2">
        <v>1</v>
      </c>
      <c r="ER215" s="2">
        <v>0.411962548789366</v>
      </c>
      <c r="ES215" s="2">
        <v>1</v>
      </c>
      <c r="ET215" s="1">
        <v>0.98026324760487904</v>
      </c>
      <c r="EU215" s="2">
        <v>1</v>
      </c>
      <c r="EV215" s="2">
        <v>0.99609955386034499</v>
      </c>
      <c r="EW215" s="2">
        <v>2.0450249236327801E-4</v>
      </c>
      <c r="EX215" s="2">
        <v>0.81711031810260804</v>
      </c>
      <c r="EY215" s="2">
        <v>1</v>
      </c>
      <c r="EZ215" s="2">
        <v>1</v>
      </c>
      <c r="FA215" s="2">
        <v>1</v>
      </c>
      <c r="FB215" s="2">
        <v>0.402576592503264</v>
      </c>
      <c r="FC215" s="2">
        <v>0.82071634820301897</v>
      </c>
      <c r="FD215" s="1">
        <v>1</v>
      </c>
      <c r="FE215" s="2">
        <v>1</v>
      </c>
      <c r="FF215" s="2">
        <v>0.950906796696117</v>
      </c>
      <c r="FG215" s="2">
        <v>0.338001842870222</v>
      </c>
      <c r="FH215" s="2">
        <v>0.95109671375280702</v>
      </c>
      <c r="FI215" s="2">
        <v>1</v>
      </c>
      <c r="FJ215" s="2">
        <v>1</v>
      </c>
      <c r="FK215" s="1">
        <v>1</v>
      </c>
      <c r="FL215" s="2">
        <v>1</v>
      </c>
      <c r="FM215" s="2">
        <v>1</v>
      </c>
      <c r="FN215" s="2">
        <v>1</v>
      </c>
      <c r="FO215" s="2">
        <v>0.85109814830624297</v>
      </c>
      <c r="FP215" s="2">
        <v>9.2631048117217894E-5</v>
      </c>
      <c r="FQ215" s="2">
        <v>1</v>
      </c>
      <c r="FR215" s="2">
        <v>1.7016884785720499E-4</v>
      </c>
      <c r="FS215" s="2">
        <v>1</v>
      </c>
      <c r="FT215" s="2">
        <v>0.95202410850479402</v>
      </c>
      <c r="FU215" s="2">
        <v>8.6165772095009404E-10</v>
      </c>
      <c r="FV215" s="2">
        <v>9.2631048117217894E-5</v>
      </c>
      <c r="FW215" s="2">
        <v>0.69646686064680596</v>
      </c>
      <c r="FX215" s="2">
        <v>1</v>
      </c>
      <c r="FY215" s="2">
        <v>1</v>
      </c>
      <c r="FZ215" s="2">
        <v>0.84167090845206105</v>
      </c>
      <c r="GA215" s="2">
        <v>1</v>
      </c>
      <c r="GB215" s="2">
        <v>0.90464949775902503</v>
      </c>
      <c r="GC215" s="2">
        <v>1</v>
      </c>
      <c r="GD215" s="2">
        <v>0.95175451954264301</v>
      </c>
      <c r="GE215" s="2">
        <v>1</v>
      </c>
      <c r="GF215" s="2">
        <v>1</v>
      </c>
      <c r="GG215" s="1">
        <v>1</v>
      </c>
      <c r="GH215" s="2">
        <v>0.93102025716319203</v>
      </c>
      <c r="GI215" s="2">
        <v>0.86975344237500996</v>
      </c>
      <c r="GJ215" s="2">
        <v>1</v>
      </c>
      <c r="GK215" s="2">
        <v>1</v>
      </c>
      <c r="GL215" s="2">
        <v>0.99199678963098803</v>
      </c>
      <c r="GM215" s="2">
        <v>1</v>
      </c>
      <c r="GN215" s="2">
        <v>0.97165374395803805</v>
      </c>
      <c r="GO215" s="2">
        <v>1.3187414301748301E-4</v>
      </c>
      <c r="GP215" s="2">
        <v>1</v>
      </c>
      <c r="GQ215" s="2">
        <v>0.31638540962704498</v>
      </c>
      <c r="GR215" s="2">
        <v>1.3186079076367501E-2</v>
      </c>
      <c r="GS215" s="2">
        <v>0.84512679990629702</v>
      </c>
      <c r="GT215" s="2">
        <v>1</v>
      </c>
      <c r="GU215" s="2">
        <v>0.79285720840917595</v>
      </c>
      <c r="GV215" s="2">
        <v>5.0833359241267903E-2</v>
      </c>
      <c r="GW215" s="2">
        <v>1</v>
      </c>
      <c r="GX215" s="2">
        <v>0.88713710106423505</v>
      </c>
      <c r="GY215" s="2">
        <v>1</v>
      </c>
      <c r="GZ215" s="2">
        <v>1</v>
      </c>
      <c r="HA215" s="15">
        <v>0.86772537261902805</v>
      </c>
      <c r="HB215" s="2">
        <v>1</v>
      </c>
      <c r="HC215" s="2">
        <v>0.73560062856411201</v>
      </c>
      <c r="HD215" s="2">
        <v>1</v>
      </c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16"/>
    </row>
    <row r="216" spans="1:223" x14ac:dyDescent="0.25">
      <c r="A216" s="9"/>
      <c r="B216" s="31" t="s">
        <v>164</v>
      </c>
      <c r="C216" s="36" t="s">
        <v>235</v>
      </c>
      <c r="D216" s="2">
        <v>1</v>
      </c>
      <c r="E216" s="2">
        <v>0.95266880375093599</v>
      </c>
      <c r="F216" s="2">
        <v>0.90809268649600905</v>
      </c>
      <c r="G216" s="2">
        <v>0.99344079304792399</v>
      </c>
      <c r="H216" s="2">
        <v>0.33107947045344699</v>
      </c>
      <c r="I216" s="2">
        <v>0.99948489360508197</v>
      </c>
      <c r="J216" s="2">
        <v>0.65861323933708904</v>
      </c>
      <c r="K216" s="2">
        <v>0.92606918564585505</v>
      </c>
      <c r="L216" s="2">
        <v>0.41954698329613199</v>
      </c>
      <c r="M216" s="2">
        <v>1</v>
      </c>
      <c r="N216" s="1">
        <v>0.91577583335449897</v>
      </c>
      <c r="O216" s="2">
        <v>1</v>
      </c>
      <c r="P216" s="2">
        <v>0.81528518835025499</v>
      </c>
      <c r="Q216" s="2">
        <v>0.84991794957156497</v>
      </c>
      <c r="R216" s="2">
        <v>0.33862796042618798</v>
      </c>
      <c r="S216" s="2">
        <v>0.70478982167168602</v>
      </c>
      <c r="T216" s="2">
        <v>0.94419546131867005</v>
      </c>
      <c r="U216" s="2">
        <v>0.78125333993026103</v>
      </c>
      <c r="V216" s="2">
        <v>0.94290433532904905</v>
      </c>
      <c r="W216" s="2">
        <v>0.90357038260586298</v>
      </c>
      <c r="X216" s="2">
        <v>0.87805883219763203</v>
      </c>
      <c r="Y216" s="2">
        <v>0.923694537056306</v>
      </c>
      <c r="Z216" s="2">
        <v>1</v>
      </c>
      <c r="AA216" s="2">
        <v>0.446536994429305</v>
      </c>
      <c r="AB216" s="2">
        <v>0.77279004089724002</v>
      </c>
      <c r="AC216" s="2">
        <v>1</v>
      </c>
      <c r="AD216" s="2">
        <v>1</v>
      </c>
      <c r="AE216" s="2">
        <v>0.85290682559426501</v>
      </c>
      <c r="AF216" s="2">
        <v>0.43499026450057998</v>
      </c>
      <c r="AG216" s="2">
        <v>9.2836457414252893E-2</v>
      </c>
      <c r="AH216" s="2">
        <v>0.92833893379027699</v>
      </c>
      <c r="AI216" s="2">
        <v>1</v>
      </c>
      <c r="AJ216" s="2">
        <v>1</v>
      </c>
      <c r="AK216" s="1">
        <v>1</v>
      </c>
      <c r="AL216" s="2">
        <v>0.31464155829797302</v>
      </c>
      <c r="AM216" s="2">
        <v>1</v>
      </c>
      <c r="AN216" s="2">
        <v>0.11540422324303699</v>
      </c>
      <c r="AO216" s="2">
        <v>0.55470652864280301</v>
      </c>
      <c r="AP216" s="2">
        <v>1</v>
      </c>
      <c r="AQ216" s="2">
        <v>0.98069103524484702</v>
      </c>
      <c r="AR216" s="2">
        <v>0.531494524755175</v>
      </c>
      <c r="AS216" s="2">
        <v>0.89467016098467</v>
      </c>
      <c r="AT216" s="2">
        <v>0.762990513320147</v>
      </c>
      <c r="AU216" s="2">
        <v>1</v>
      </c>
      <c r="AV216" s="2">
        <v>1</v>
      </c>
      <c r="AW216" s="2">
        <v>0.98248803669483498</v>
      </c>
      <c r="AX216" s="2">
        <v>0.83465662592772005</v>
      </c>
      <c r="AY216" s="2">
        <v>0.28129728867973502</v>
      </c>
      <c r="AZ216" s="1">
        <v>0.503970641113346</v>
      </c>
      <c r="BA216" s="2">
        <v>0.995386720115776</v>
      </c>
      <c r="BB216" s="2">
        <v>0.95266880375093599</v>
      </c>
      <c r="BC216" s="2">
        <v>0.45666089257626202</v>
      </c>
      <c r="BD216" s="2">
        <v>0.16640827171818801</v>
      </c>
      <c r="BE216" s="2">
        <v>0.61367639911231198</v>
      </c>
      <c r="BF216" s="2">
        <v>0.789416381084182</v>
      </c>
      <c r="BG216" s="2">
        <v>0.789416381084182</v>
      </c>
      <c r="BH216" s="2">
        <v>1</v>
      </c>
      <c r="BI216" s="2">
        <v>0.95379090122009502</v>
      </c>
      <c r="BJ216" s="2">
        <v>1</v>
      </c>
      <c r="BK216" s="2">
        <v>0.968608512680592</v>
      </c>
      <c r="BL216" s="2">
        <v>0.91223383287291004</v>
      </c>
      <c r="BM216" s="2">
        <v>0.57751021579553397</v>
      </c>
      <c r="BN216" s="1">
        <v>1</v>
      </c>
      <c r="BO216" s="2">
        <v>0.74975747391228798</v>
      </c>
      <c r="BP216" s="2">
        <v>0.936410887710867</v>
      </c>
      <c r="BQ216" s="2">
        <v>1</v>
      </c>
      <c r="BR216" s="2">
        <v>0.95663745409504397</v>
      </c>
      <c r="BS216" s="2">
        <v>0.66050950492331795</v>
      </c>
      <c r="BT216" s="2">
        <v>0.97138622309941003</v>
      </c>
      <c r="BU216" s="2">
        <v>1</v>
      </c>
      <c r="BV216" s="2">
        <v>1</v>
      </c>
      <c r="BW216" s="2">
        <v>0.93375126324714097</v>
      </c>
      <c r="BX216" s="2">
        <v>1</v>
      </c>
      <c r="BY216" s="2">
        <v>1</v>
      </c>
      <c r="BZ216" s="2">
        <v>0.62533545749434405</v>
      </c>
      <c r="CA216" s="2">
        <v>1.31230735868131E-5</v>
      </c>
      <c r="CB216" s="2">
        <v>0.49749442382758002</v>
      </c>
      <c r="CC216" s="2">
        <v>0.85373779483996903</v>
      </c>
      <c r="CD216" s="2">
        <v>1</v>
      </c>
      <c r="CE216" s="1">
        <v>0.97293515374023398</v>
      </c>
      <c r="CF216" s="2">
        <v>1</v>
      </c>
      <c r="CG216" s="2">
        <v>1</v>
      </c>
      <c r="CH216" s="2">
        <v>1</v>
      </c>
      <c r="CI216" s="2">
        <v>1</v>
      </c>
      <c r="CJ216" s="2">
        <v>1</v>
      </c>
      <c r="CK216" s="2">
        <v>9.5220178441542194E-3</v>
      </c>
      <c r="CL216" s="2">
        <v>0.98602511719781405</v>
      </c>
      <c r="CM216" s="2">
        <v>1</v>
      </c>
      <c r="CN216" s="2">
        <v>1</v>
      </c>
      <c r="CO216" s="2">
        <v>0.80985949315308303</v>
      </c>
      <c r="CP216" s="2">
        <v>0.74975747391228798</v>
      </c>
      <c r="CQ216" s="2">
        <v>1</v>
      </c>
      <c r="CR216" s="1">
        <v>1</v>
      </c>
      <c r="CS216" s="2">
        <v>1</v>
      </c>
      <c r="CT216" s="2">
        <v>0.88971031332553097</v>
      </c>
      <c r="CU216" s="2">
        <v>0.73088102019053303</v>
      </c>
      <c r="CV216" s="2">
        <v>0.48843374453490701</v>
      </c>
      <c r="CW216" s="2">
        <v>0.48843374453490701</v>
      </c>
      <c r="CX216" s="2">
        <v>0.86371445810456204</v>
      </c>
      <c r="CY216" s="2">
        <v>0.28903723508356499</v>
      </c>
      <c r="CZ216" s="2">
        <v>1</v>
      </c>
      <c r="DA216" s="2">
        <v>0.23504666753813</v>
      </c>
      <c r="DB216" s="2">
        <v>1</v>
      </c>
      <c r="DC216" s="2">
        <v>0.81688104753467194</v>
      </c>
      <c r="DD216" s="2">
        <v>1</v>
      </c>
      <c r="DE216" s="2">
        <v>1</v>
      </c>
      <c r="DF216" s="2">
        <v>1</v>
      </c>
      <c r="DG216" s="2">
        <v>1</v>
      </c>
      <c r="DH216" s="2">
        <v>0.92967487944957605</v>
      </c>
      <c r="DI216" s="2">
        <v>1</v>
      </c>
      <c r="DJ216" s="2">
        <v>0.74975747391228798</v>
      </c>
      <c r="DK216" s="2">
        <v>0.761693712864287</v>
      </c>
      <c r="DL216" s="1">
        <v>1</v>
      </c>
      <c r="DM216" s="2">
        <v>1</v>
      </c>
      <c r="DN216" s="2">
        <v>1</v>
      </c>
      <c r="DO216" s="2">
        <v>0.76773278918561605</v>
      </c>
      <c r="DP216" s="2">
        <v>1</v>
      </c>
      <c r="DQ216" s="2">
        <v>0.57979823578708201</v>
      </c>
      <c r="DR216" s="2">
        <v>1</v>
      </c>
      <c r="DS216" s="2">
        <v>0.66949863148084499</v>
      </c>
      <c r="DT216" s="2">
        <v>0.97138622309941003</v>
      </c>
      <c r="DU216" s="2">
        <v>0.7774832572425</v>
      </c>
      <c r="DV216" s="2">
        <v>0.36242824305806998</v>
      </c>
      <c r="DW216" s="2">
        <v>0.37472036765328198</v>
      </c>
      <c r="DX216" s="2">
        <v>0.91288145871160997</v>
      </c>
      <c r="DY216" s="2">
        <v>0.54048625587729304</v>
      </c>
      <c r="DZ216" s="2">
        <v>0.32521194409354998</v>
      </c>
      <c r="EA216" s="2">
        <v>0.30237850723388998</v>
      </c>
      <c r="EB216" s="1">
        <v>1</v>
      </c>
      <c r="EC216" s="2">
        <v>0.72588689656911598</v>
      </c>
      <c r="ED216" s="2">
        <v>0.61083059760074698</v>
      </c>
      <c r="EE216" s="2">
        <v>0.98827626587804396</v>
      </c>
      <c r="EF216" s="2">
        <v>1</v>
      </c>
      <c r="EG216" s="2">
        <v>0.27975964411300502</v>
      </c>
      <c r="EH216" s="2">
        <v>0.39713224770657701</v>
      </c>
      <c r="EI216" s="2">
        <v>0.165787314650786</v>
      </c>
      <c r="EJ216" s="2">
        <v>1</v>
      </c>
      <c r="EK216" s="2">
        <v>0.80234253866150995</v>
      </c>
      <c r="EL216" s="2">
        <v>1</v>
      </c>
      <c r="EM216" s="2">
        <v>0.89707513489101498</v>
      </c>
      <c r="EN216" s="2">
        <v>1</v>
      </c>
      <c r="EO216" s="2">
        <v>0.40101216191906702</v>
      </c>
      <c r="EP216" s="2">
        <v>0.83800700112327398</v>
      </c>
      <c r="EQ216" s="2">
        <v>0.18396474384710301</v>
      </c>
      <c r="ER216" s="2">
        <v>1</v>
      </c>
      <c r="ES216" s="2">
        <v>1</v>
      </c>
      <c r="ET216" s="1">
        <v>0.70883567392476499</v>
      </c>
      <c r="EU216" s="2">
        <v>0.98012479143451303</v>
      </c>
      <c r="EV216" s="2">
        <v>0.33831698647314101</v>
      </c>
      <c r="EW216" s="2">
        <v>0.81708840638362901</v>
      </c>
      <c r="EX216" s="2">
        <v>0.880125706155089</v>
      </c>
      <c r="EY216" s="2">
        <v>0.85514455657180699</v>
      </c>
      <c r="EZ216" s="2">
        <v>1</v>
      </c>
      <c r="FA216" s="2">
        <v>0.679794163307611</v>
      </c>
      <c r="FB216" s="2">
        <v>0.46519671719662797</v>
      </c>
      <c r="FC216" s="2">
        <v>0.14810276489831001</v>
      </c>
      <c r="FD216" s="1">
        <v>0.90617759695501698</v>
      </c>
      <c r="FE216" s="2">
        <v>0.22721647298728301</v>
      </c>
      <c r="FF216" s="2">
        <v>1</v>
      </c>
      <c r="FG216" s="2">
        <v>1</v>
      </c>
      <c r="FH216" s="2">
        <v>0.82999629564237898</v>
      </c>
      <c r="FI216" s="2">
        <v>1</v>
      </c>
      <c r="FJ216" s="2">
        <v>0.51241318229369204</v>
      </c>
      <c r="FK216" s="1">
        <v>1</v>
      </c>
      <c r="FL216" s="2">
        <v>0.189185028391293</v>
      </c>
      <c r="FM216" s="2">
        <v>1</v>
      </c>
      <c r="FN216" s="2">
        <v>0.94434864304032395</v>
      </c>
      <c r="FO216" s="2">
        <v>0.97503229973711802</v>
      </c>
      <c r="FP216" s="2">
        <v>0.99609955386034499</v>
      </c>
      <c r="FQ216" s="2">
        <v>0.66408513943869096</v>
      </c>
      <c r="FR216" s="2">
        <v>1</v>
      </c>
      <c r="FS216" s="2">
        <v>0.81728538679424301</v>
      </c>
      <c r="FT216" s="2">
        <v>0.83188387347077697</v>
      </c>
      <c r="FU216" s="2">
        <v>0.78311837625168901</v>
      </c>
      <c r="FV216" s="2">
        <v>0.99609955386034499</v>
      </c>
      <c r="FW216" s="2">
        <v>0.50267725571405397</v>
      </c>
      <c r="FX216" s="2">
        <v>0.19112685833086299</v>
      </c>
      <c r="FY216" s="2">
        <v>1</v>
      </c>
      <c r="FZ216" s="2">
        <v>0.85438439663145604</v>
      </c>
      <c r="GA216" s="2">
        <v>0.72809838711467101</v>
      </c>
      <c r="GB216" s="2">
        <v>0.89611909493507103</v>
      </c>
      <c r="GC216" s="2">
        <v>0.436146345866125</v>
      </c>
      <c r="GD216" s="2">
        <v>1</v>
      </c>
      <c r="GE216" s="2">
        <v>0.80618326559210896</v>
      </c>
      <c r="GF216" s="2">
        <v>0.75885379662044095</v>
      </c>
      <c r="GG216" s="1">
        <v>1</v>
      </c>
      <c r="GH216" s="2">
        <v>0.783895988656651</v>
      </c>
      <c r="GI216" s="2">
        <v>0.29068245277944299</v>
      </c>
      <c r="GJ216" s="2">
        <v>0.24669295082245199</v>
      </c>
      <c r="GK216" s="2">
        <v>0.59418164940875495</v>
      </c>
      <c r="GL216" s="2">
        <v>0.804455277783927</v>
      </c>
      <c r="GM216" s="2">
        <v>0.135360487253599</v>
      </c>
      <c r="GN216" s="2">
        <v>0.79628252038149705</v>
      </c>
      <c r="GO216" s="2">
        <v>0.35221897506441902</v>
      </c>
      <c r="GP216" s="2">
        <v>1</v>
      </c>
      <c r="GQ216" s="2">
        <v>0.61882374449747202</v>
      </c>
      <c r="GR216" s="2">
        <v>0.804455277783927</v>
      </c>
      <c r="GS216" s="2">
        <v>0.39713224770657701</v>
      </c>
      <c r="GT216" s="2">
        <v>0.34225862011414299</v>
      </c>
      <c r="GU216" s="2">
        <v>0.86381592838629895</v>
      </c>
      <c r="GV216" s="2">
        <v>0.95641617997850903</v>
      </c>
      <c r="GW216" s="2">
        <v>1</v>
      </c>
      <c r="GX216" s="2">
        <v>0.53330679178486295</v>
      </c>
      <c r="GY216" s="2">
        <v>0.66872713529382699</v>
      </c>
      <c r="GZ216" s="2">
        <v>0.43633295020615798</v>
      </c>
      <c r="HA216" s="15">
        <v>2.29046788182171E-159</v>
      </c>
      <c r="HB216" s="2">
        <v>1</v>
      </c>
      <c r="HC216" s="2">
        <v>4.3249662866020502E-5</v>
      </c>
      <c r="HD216" s="2">
        <v>7.9344217879448301E-2</v>
      </c>
      <c r="HE216" s="2">
        <v>0.73840001193309401</v>
      </c>
      <c r="HF216" s="2"/>
      <c r="HG216" s="2"/>
      <c r="HH216" s="2"/>
      <c r="HI216" s="2"/>
      <c r="HJ216" s="2"/>
      <c r="HK216" s="2"/>
      <c r="HL216" s="2"/>
      <c r="HM216" s="2"/>
      <c r="HN216" s="2"/>
      <c r="HO216" s="16"/>
    </row>
    <row r="217" spans="1:223" x14ac:dyDescent="0.25">
      <c r="A217" s="9"/>
      <c r="B217" s="31" t="s">
        <v>165</v>
      </c>
      <c r="C217" s="36" t="s">
        <v>235</v>
      </c>
      <c r="D217" s="2">
        <v>0.60425632019423703</v>
      </c>
      <c r="E217" s="2">
        <v>1</v>
      </c>
      <c r="F217" s="2">
        <v>0.79958875148665898</v>
      </c>
      <c r="G217" s="2">
        <v>1</v>
      </c>
      <c r="H217" s="2">
        <v>0.160478913099382</v>
      </c>
      <c r="I217" s="2">
        <v>1</v>
      </c>
      <c r="J217" s="2">
        <v>0.987618197246527</v>
      </c>
      <c r="K217" s="2">
        <v>0.54362352678889703</v>
      </c>
      <c r="L217" s="2">
        <v>0.92790244087618001</v>
      </c>
      <c r="M217" s="2">
        <v>0.85814460879688104</v>
      </c>
      <c r="N217" s="1">
        <v>1</v>
      </c>
      <c r="O217" s="2">
        <v>0.80718859437615198</v>
      </c>
      <c r="P217" s="2">
        <v>0.15924437266861899</v>
      </c>
      <c r="Q217" s="2">
        <v>0.60050159220877297</v>
      </c>
      <c r="R217" s="2">
        <v>0.25293740248404301</v>
      </c>
      <c r="S217" s="2">
        <v>6.4847646580558596E-2</v>
      </c>
      <c r="T217" s="2">
        <v>0.21227273644709599</v>
      </c>
      <c r="U217" s="2">
        <v>0.37666949621254298</v>
      </c>
      <c r="V217" s="2">
        <v>0.38455982529300298</v>
      </c>
      <c r="W217" s="2">
        <v>0.76208812656276104</v>
      </c>
      <c r="X217" s="2">
        <v>0.57637396998852097</v>
      </c>
      <c r="Y217" s="2">
        <v>0.207593961375484</v>
      </c>
      <c r="Z217" s="2">
        <v>1</v>
      </c>
      <c r="AA217" s="2">
        <v>0.31753928909331203</v>
      </c>
      <c r="AB217" s="2">
        <v>0.61312926502461496</v>
      </c>
      <c r="AC217" s="2">
        <v>0.51065455506421897</v>
      </c>
      <c r="AD217" s="2">
        <v>0.65843464772775695</v>
      </c>
      <c r="AE217" s="2">
        <v>1</v>
      </c>
      <c r="AF217" s="2">
        <v>0.37181771207824299</v>
      </c>
      <c r="AG217" s="2">
        <v>2.8206235109003198E-2</v>
      </c>
      <c r="AH217" s="2">
        <v>0.238522331121128</v>
      </c>
      <c r="AI217" s="2">
        <v>1</v>
      </c>
      <c r="AJ217" s="2">
        <v>1</v>
      </c>
      <c r="AK217" s="1">
        <v>0.95952952466413199</v>
      </c>
      <c r="AL217" s="2">
        <v>0.35537614648236998</v>
      </c>
      <c r="AM217" s="2">
        <v>1</v>
      </c>
      <c r="AN217" s="2">
        <v>0.13388964013631799</v>
      </c>
      <c r="AO217" s="2">
        <v>0.53704000797439699</v>
      </c>
      <c r="AP217" s="2">
        <v>1</v>
      </c>
      <c r="AQ217" s="2">
        <v>0.91561784634733401</v>
      </c>
      <c r="AR217" s="2">
        <v>0.67946144856546498</v>
      </c>
      <c r="AS217" s="2">
        <v>0.70387082543615098</v>
      </c>
      <c r="AT217" s="2">
        <v>0.26469688626950899</v>
      </c>
      <c r="AU217" s="2">
        <v>0.78662667334102698</v>
      </c>
      <c r="AV217" s="2">
        <v>1</v>
      </c>
      <c r="AW217" s="2">
        <v>0.79146089127045505</v>
      </c>
      <c r="AX217" s="2">
        <v>0.32595530360897101</v>
      </c>
      <c r="AY217" s="2">
        <v>0.345460505780261</v>
      </c>
      <c r="AZ217" s="1">
        <v>0.68014648420650703</v>
      </c>
      <c r="BA217" s="2">
        <v>0.78170094763054498</v>
      </c>
      <c r="BB217" s="2">
        <v>0.62092314803847504</v>
      </c>
      <c r="BC217" s="2">
        <v>0.20677910407923999</v>
      </c>
      <c r="BD217" s="2">
        <v>0.20951753575913101</v>
      </c>
      <c r="BE217" s="2">
        <v>0.66408513943869096</v>
      </c>
      <c r="BF217" s="2">
        <v>0.85755593055239399</v>
      </c>
      <c r="BG217" s="2">
        <v>0.85755593055239399</v>
      </c>
      <c r="BH217" s="2">
        <v>0.90040375194857103</v>
      </c>
      <c r="BI217" s="2">
        <v>0.89426514765870702</v>
      </c>
      <c r="BJ217" s="2">
        <v>1</v>
      </c>
      <c r="BK217" s="2">
        <v>0.77140304054086295</v>
      </c>
      <c r="BL217" s="2">
        <v>1</v>
      </c>
      <c r="BM217" s="2">
        <v>0.74486332896321705</v>
      </c>
      <c r="BN217" s="1">
        <v>1</v>
      </c>
      <c r="BO217" s="2">
        <v>0.85995336166852698</v>
      </c>
      <c r="BP217" s="2">
        <v>0.83725647289572003</v>
      </c>
      <c r="BQ217" s="2">
        <v>1</v>
      </c>
      <c r="BR217" s="2">
        <v>1</v>
      </c>
      <c r="BS217" s="2">
        <v>0.88971031332553097</v>
      </c>
      <c r="BT217" s="2">
        <v>0.68658954372234404</v>
      </c>
      <c r="BU217" s="2">
        <v>0.94302700979217402</v>
      </c>
      <c r="BV217" s="2">
        <v>0.78170094763054498</v>
      </c>
      <c r="BW217" s="2">
        <v>0.259408791939718</v>
      </c>
      <c r="BX217" s="2">
        <v>0.94302700979217402</v>
      </c>
      <c r="BY217" s="2">
        <v>1</v>
      </c>
      <c r="BZ217" s="2">
        <v>0.66949863148084499</v>
      </c>
      <c r="CA217" s="2">
        <v>1.81430723394121E-4</v>
      </c>
      <c r="CB217" s="2">
        <v>0.80414552958818797</v>
      </c>
      <c r="CC217" s="2">
        <v>1</v>
      </c>
      <c r="CD217" s="2">
        <v>0.60368536724452604</v>
      </c>
      <c r="CE217" s="1">
        <v>0.94209958292946505</v>
      </c>
      <c r="CF217" s="2">
        <v>1</v>
      </c>
      <c r="CG217" s="2">
        <v>1</v>
      </c>
      <c r="CH217" s="2">
        <v>1</v>
      </c>
      <c r="CI217" s="2">
        <v>1</v>
      </c>
      <c r="CJ217" s="2">
        <v>1</v>
      </c>
      <c r="CK217" s="2">
        <v>9.7724309610946695E-3</v>
      </c>
      <c r="CL217" s="2">
        <v>0.89079025090789099</v>
      </c>
      <c r="CM217" s="2">
        <v>1</v>
      </c>
      <c r="CN217" s="2">
        <v>1</v>
      </c>
      <c r="CO217" s="2">
        <v>0.87743943678171998</v>
      </c>
      <c r="CP217" s="2">
        <v>0.75870747460360899</v>
      </c>
      <c r="CQ217" s="2">
        <v>0.96302087314045204</v>
      </c>
      <c r="CR217" s="1">
        <v>1</v>
      </c>
      <c r="CS217" s="2">
        <v>0.84463048269018204</v>
      </c>
      <c r="CT217" s="2">
        <v>0.897839964643107</v>
      </c>
      <c r="CU217" s="2">
        <v>0.58582261656579204</v>
      </c>
      <c r="CV217" s="2">
        <v>0.39786001650591002</v>
      </c>
      <c r="CW217" s="2">
        <v>0.39786001650591002</v>
      </c>
      <c r="CX217" s="2">
        <v>0.89590160984470801</v>
      </c>
      <c r="CY217" s="2">
        <v>0.42500839836988502</v>
      </c>
      <c r="CZ217" s="2">
        <v>1</v>
      </c>
      <c r="DA217" s="2">
        <v>0.18057068407927901</v>
      </c>
      <c r="DB217" s="2">
        <v>1</v>
      </c>
      <c r="DC217" s="2">
        <v>0.89590160984470801</v>
      </c>
      <c r="DD217" s="2">
        <v>1</v>
      </c>
      <c r="DE217" s="2">
        <v>1</v>
      </c>
      <c r="DF217" s="2">
        <v>1</v>
      </c>
      <c r="DG217" s="2">
        <v>1</v>
      </c>
      <c r="DH217" s="2">
        <v>1</v>
      </c>
      <c r="DI217" s="2">
        <v>1</v>
      </c>
      <c r="DJ217" s="2">
        <v>0.98894950659162295</v>
      </c>
      <c r="DK217" s="2">
        <v>0.30268211297083403</v>
      </c>
      <c r="DL217" s="1">
        <v>1</v>
      </c>
      <c r="DM217" s="2">
        <v>1</v>
      </c>
      <c r="DN217" s="2">
        <v>1</v>
      </c>
      <c r="DO217" s="2">
        <v>0.92773460916719697</v>
      </c>
      <c r="DP217" s="2">
        <v>1</v>
      </c>
      <c r="DQ217" s="2">
        <v>0.95287725069858997</v>
      </c>
      <c r="DR217" s="2">
        <v>1</v>
      </c>
      <c r="DS217" s="2">
        <v>0.65237809130109803</v>
      </c>
      <c r="DT217" s="2">
        <v>0.85722459565171905</v>
      </c>
      <c r="DU217" s="2">
        <v>1</v>
      </c>
      <c r="DV217" s="2">
        <v>0.25582478067932402</v>
      </c>
      <c r="DW217" s="2">
        <v>0.445645385993651</v>
      </c>
      <c r="DX217" s="2">
        <v>1</v>
      </c>
      <c r="DY217" s="2">
        <v>0.813838073612283</v>
      </c>
      <c r="DZ217" s="2">
        <v>0.405511597078</v>
      </c>
      <c r="EA217" s="2">
        <v>0.36052007430293398</v>
      </c>
      <c r="EB217" s="1">
        <v>1</v>
      </c>
      <c r="EC217" s="2">
        <v>0.86111246154133303</v>
      </c>
      <c r="ED217" s="2">
        <v>0.63430193647225896</v>
      </c>
      <c r="EE217" s="2">
        <v>1</v>
      </c>
      <c r="EF217" s="2">
        <v>1</v>
      </c>
      <c r="EG217" s="2">
        <v>0.175474861028035</v>
      </c>
      <c r="EH217" s="2">
        <v>9.5154437098714503E-2</v>
      </c>
      <c r="EI217" s="2">
        <v>0.72163277009122295</v>
      </c>
      <c r="EJ217" s="2">
        <v>0.85027712843418901</v>
      </c>
      <c r="EK217" s="2">
        <v>0.27032246625631001</v>
      </c>
      <c r="EL217" s="2">
        <v>1</v>
      </c>
      <c r="EM217" s="2">
        <v>0.36493104208888399</v>
      </c>
      <c r="EN217" s="2">
        <v>1</v>
      </c>
      <c r="EO217" s="2">
        <v>0.93722042452599297</v>
      </c>
      <c r="EP217" s="2">
        <v>0.83724513518947496</v>
      </c>
      <c r="EQ217" s="2">
        <v>0.113448420889803</v>
      </c>
      <c r="ER217" s="2">
        <v>0.69567611883745795</v>
      </c>
      <c r="ES217" s="2">
        <v>0.91600907302653101</v>
      </c>
      <c r="ET217" s="1">
        <v>0.68368870131301895</v>
      </c>
      <c r="EU217" s="2">
        <v>1</v>
      </c>
      <c r="EV217" s="2">
        <v>0.48954065457054502</v>
      </c>
      <c r="EW217" s="2">
        <v>0.49454588411683797</v>
      </c>
      <c r="EX217" s="2">
        <v>0.70780725564692104</v>
      </c>
      <c r="EY217" s="2">
        <v>0.85015391316181599</v>
      </c>
      <c r="EZ217" s="2">
        <v>1</v>
      </c>
      <c r="FA217" s="2">
        <v>0.77052545171031195</v>
      </c>
      <c r="FB217" s="2">
        <v>0.81425662432285695</v>
      </c>
      <c r="FC217" s="2">
        <v>0.32805524573079903</v>
      </c>
      <c r="FD217" s="1">
        <v>0.31401730163670999</v>
      </c>
      <c r="FE217" s="2">
        <v>0.39292962372464302</v>
      </c>
      <c r="FF217" s="2">
        <v>0.63901567148747696</v>
      </c>
      <c r="FG217" s="2">
        <v>1</v>
      </c>
      <c r="FH217" s="2">
        <v>0.59177322419580203</v>
      </c>
      <c r="FI217" s="2">
        <v>1</v>
      </c>
      <c r="FJ217" s="2">
        <v>1</v>
      </c>
      <c r="FK217" s="1">
        <v>1</v>
      </c>
      <c r="FL217" s="2">
        <v>0.23345709007436199</v>
      </c>
      <c r="FM217" s="2">
        <v>0.95500071466428504</v>
      </c>
      <c r="FN217" s="2">
        <v>0.968608512680592</v>
      </c>
      <c r="FO217" s="2">
        <v>0.79648934431860197</v>
      </c>
      <c r="FP217" s="2">
        <v>0.62614098570837495</v>
      </c>
      <c r="FQ217" s="2">
        <v>0.80477011181785296</v>
      </c>
      <c r="FR217" s="2">
        <v>0.77899928288487597</v>
      </c>
      <c r="FS217" s="2">
        <v>0.91146421691034796</v>
      </c>
      <c r="FT217" s="2">
        <v>1</v>
      </c>
      <c r="FU217" s="2">
        <v>1</v>
      </c>
      <c r="FV217" s="2">
        <v>0.62614098570837495</v>
      </c>
      <c r="FW217" s="2">
        <v>0.25876608809338097</v>
      </c>
      <c r="FX217" s="2">
        <v>0.117894117240749</v>
      </c>
      <c r="FY217" s="2">
        <v>1</v>
      </c>
      <c r="FZ217" s="2">
        <v>0.78661157847301399</v>
      </c>
      <c r="GA217" s="2">
        <v>0.97899143750422901</v>
      </c>
      <c r="GB217" s="2">
        <v>0.85033785402422102</v>
      </c>
      <c r="GC217" s="2">
        <v>0.74604867715163103</v>
      </c>
      <c r="GD217" s="2">
        <v>0.81967612589030903</v>
      </c>
      <c r="GE217" s="2">
        <v>0.58523390568487998</v>
      </c>
      <c r="GF217" s="2">
        <v>1</v>
      </c>
      <c r="GG217" s="1">
        <v>0.96476569164796899</v>
      </c>
      <c r="GH217" s="2">
        <v>0.89707513489101498</v>
      </c>
      <c r="GI217" s="2">
        <v>0.38455982529300298</v>
      </c>
      <c r="GJ217" s="2">
        <v>0.50394419650738997</v>
      </c>
      <c r="GK217" s="2">
        <v>0.75991525687908701</v>
      </c>
      <c r="GL217" s="2">
        <v>0.934723890386292</v>
      </c>
      <c r="GM217" s="2">
        <v>7.3845797758694898E-3</v>
      </c>
      <c r="GN217" s="2">
        <v>0.82303692768395498</v>
      </c>
      <c r="GO217" s="2">
        <v>8.2601909790714703E-2</v>
      </c>
      <c r="GP217" s="2">
        <v>1</v>
      </c>
      <c r="GQ217" s="2">
        <v>0.65051909733053803</v>
      </c>
      <c r="GR217" s="2">
        <v>1</v>
      </c>
      <c r="GS217" s="2">
        <v>0.36052007430293398</v>
      </c>
      <c r="GT217" s="2">
        <v>0.4834780473868</v>
      </c>
      <c r="GU217" s="2">
        <v>0.62498499468664004</v>
      </c>
      <c r="GV217" s="2">
        <v>0.55784429113322298</v>
      </c>
      <c r="GW217" s="2">
        <v>0.83725647289572003</v>
      </c>
      <c r="GX217" s="2">
        <v>0.46938565243751701</v>
      </c>
      <c r="GY217" s="2">
        <v>0.93606660254571195</v>
      </c>
      <c r="GZ217" s="2">
        <v>0.37801311379026498</v>
      </c>
      <c r="HA217" s="15">
        <v>7.0396711670608999E-155</v>
      </c>
      <c r="HB217" s="2">
        <v>0.90924087847700696</v>
      </c>
      <c r="HC217" s="2">
        <v>1.2408761738837299E-5</v>
      </c>
      <c r="HD217" s="2">
        <v>0.61828990806344897</v>
      </c>
      <c r="HE217" s="2">
        <v>0.47878706940618199</v>
      </c>
      <c r="HF217" s="2">
        <v>1.87746021728518E-149</v>
      </c>
      <c r="HG217" s="2"/>
      <c r="HH217" s="2"/>
      <c r="HI217" s="2"/>
      <c r="HJ217" s="2"/>
      <c r="HK217" s="2"/>
      <c r="HL217" s="2"/>
      <c r="HM217" s="2"/>
      <c r="HN217" s="2"/>
      <c r="HO217" s="16"/>
    </row>
    <row r="218" spans="1:223" x14ac:dyDescent="0.25">
      <c r="A218" s="9"/>
      <c r="B218" s="31" t="s">
        <v>166</v>
      </c>
      <c r="C218" s="36" t="s">
        <v>236</v>
      </c>
      <c r="D218" s="2">
        <v>0.29469764516875602</v>
      </c>
      <c r="E218" s="2">
        <v>0.69636664560042305</v>
      </c>
      <c r="F218" s="2">
        <v>0.92232980581802404</v>
      </c>
      <c r="G218" s="2">
        <v>1</v>
      </c>
      <c r="H218" s="2">
        <v>1</v>
      </c>
      <c r="I218" s="2">
        <v>0.98248803669483498</v>
      </c>
      <c r="J218" s="2">
        <v>1.9730851469784198E-2</v>
      </c>
      <c r="K218" s="2">
        <v>8.3900128312753194E-6</v>
      </c>
      <c r="L218" s="2">
        <v>0.93707582095044695</v>
      </c>
      <c r="M218" s="2">
        <v>0.54807602869587102</v>
      </c>
      <c r="N218" s="1">
        <v>0.82383810027714199</v>
      </c>
      <c r="O218" s="2">
        <v>0.177512081989876</v>
      </c>
      <c r="P218" s="2">
        <v>0.245269071907562</v>
      </c>
      <c r="Q218" s="2">
        <v>0.34599210775522299</v>
      </c>
      <c r="R218" s="2">
        <v>1</v>
      </c>
      <c r="S218" s="2">
        <v>0.34881970317323202</v>
      </c>
      <c r="T218" s="2">
        <v>0.27671289094558699</v>
      </c>
      <c r="U218" s="2">
        <v>1</v>
      </c>
      <c r="V218" s="2">
        <v>0.445278572937159</v>
      </c>
      <c r="W218" s="2">
        <v>0.83800700112327398</v>
      </c>
      <c r="X218" s="2">
        <v>0.54700285365429702</v>
      </c>
      <c r="Y218" s="2">
        <v>0.41991444769184</v>
      </c>
      <c r="Z218" s="2">
        <v>0.32196664343140402</v>
      </c>
      <c r="AA218" s="2">
        <v>1</v>
      </c>
      <c r="AB218" s="2">
        <v>1</v>
      </c>
      <c r="AC218" s="2">
        <v>0.60809641529546399</v>
      </c>
      <c r="AD218" s="2">
        <v>0.23086538788945499</v>
      </c>
      <c r="AE218" s="2">
        <v>1</v>
      </c>
      <c r="AF218" s="2">
        <v>2.0835784366882101E-2</v>
      </c>
      <c r="AG218" s="2">
        <v>0.55152679980254304</v>
      </c>
      <c r="AH218" s="2">
        <v>0.41691300949384102</v>
      </c>
      <c r="AI218" s="2">
        <v>0.47910010396632002</v>
      </c>
      <c r="AJ218" s="2">
        <v>1</v>
      </c>
      <c r="AK218" s="1">
        <v>0.29967495144253298</v>
      </c>
      <c r="AL218" s="2">
        <v>0.49780578594410801</v>
      </c>
      <c r="AM218" s="2">
        <v>0.26141488631196602</v>
      </c>
      <c r="AN218" s="2">
        <v>0.89470781112606002</v>
      </c>
      <c r="AO218" s="2">
        <v>0.79628286558461603</v>
      </c>
      <c r="AP218" s="2">
        <v>0.81465939827304601</v>
      </c>
      <c r="AQ218" s="2">
        <v>2.76201660932953E-2</v>
      </c>
      <c r="AR218" s="2">
        <v>0.706413785996584</v>
      </c>
      <c r="AS218" s="2">
        <v>1</v>
      </c>
      <c r="AT218" s="2">
        <v>0.18698367072861599</v>
      </c>
      <c r="AU218" s="2">
        <v>0.828885356055724</v>
      </c>
      <c r="AV218" s="2">
        <v>0.75561407470880104</v>
      </c>
      <c r="AW218" s="2">
        <v>1</v>
      </c>
      <c r="AX218" s="2">
        <v>0.44601729681612301</v>
      </c>
      <c r="AY218" s="2">
        <v>0.810375372950356</v>
      </c>
      <c r="AZ218" s="1">
        <v>0.989674088072242</v>
      </c>
      <c r="BA218" s="2">
        <v>1</v>
      </c>
      <c r="BB218" s="2">
        <v>7.3645464397173704E-2</v>
      </c>
      <c r="BC218" s="2">
        <v>1</v>
      </c>
      <c r="BD218" s="2">
        <v>0.97703204148700895</v>
      </c>
      <c r="BE218" s="2">
        <v>0.527210455350967</v>
      </c>
      <c r="BF218" s="2">
        <v>1</v>
      </c>
      <c r="BG218" s="2">
        <v>1</v>
      </c>
      <c r="BH218" s="2">
        <v>0.46630235654437302</v>
      </c>
      <c r="BI218" s="2">
        <v>1</v>
      </c>
      <c r="BJ218" s="2">
        <v>1</v>
      </c>
      <c r="BK218" s="2">
        <v>0.29469764516875602</v>
      </c>
      <c r="BL218" s="2">
        <v>1</v>
      </c>
      <c r="BM218" s="2">
        <v>0.95109671375280702</v>
      </c>
      <c r="BN218" s="1">
        <v>1</v>
      </c>
      <c r="BO218" s="2">
        <v>1</v>
      </c>
      <c r="BP218" s="2">
        <v>1</v>
      </c>
      <c r="BQ218" s="2">
        <v>0.803445955639708</v>
      </c>
      <c r="BR218" s="2">
        <v>0.40963847344224702</v>
      </c>
      <c r="BS218" s="2">
        <v>1</v>
      </c>
      <c r="BT218" s="2">
        <v>0.97028513203972999</v>
      </c>
      <c r="BU218" s="2">
        <v>0.12936630527366999</v>
      </c>
      <c r="BV218" s="2">
        <v>1</v>
      </c>
      <c r="BW218" s="2">
        <v>1</v>
      </c>
      <c r="BX218" s="2">
        <v>0.12936630527366999</v>
      </c>
      <c r="BY218" s="2">
        <v>1</v>
      </c>
      <c r="BZ218" s="2">
        <v>1</v>
      </c>
      <c r="CA218" s="2">
        <v>1</v>
      </c>
      <c r="CB218" s="2">
        <v>1</v>
      </c>
      <c r="CC218" s="2">
        <v>1</v>
      </c>
      <c r="CD218" s="2">
        <v>0.80871577378842596</v>
      </c>
      <c r="CE218" s="1">
        <v>0.97545125053259496</v>
      </c>
      <c r="CF218" s="2">
        <v>8.80595488721998E-2</v>
      </c>
      <c r="CG218" s="2">
        <v>0.136916016412055</v>
      </c>
      <c r="CH218" s="2">
        <v>0.39937389058290901</v>
      </c>
      <c r="CI218" s="2">
        <v>0.36281196832853202</v>
      </c>
      <c r="CJ218" s="2">
        <v>0.36172160910229201</v>
      </c>
      <c r="CK218" s="2">
        <v>0.53288090477045802</v>
      </c>
      <c r="CL218" s="2">
        <v>0.91177326676646198</v>
      </c>
      <c r="CM218" s="2">
        <v>0.213800577500393</v>
      </c>
      <c r="CN218" s="2">
        <v>0.53684229824121499</v>
      </c>
      <c r="CO218" s="2">
        <v>0.61890429860814</v>
      </c>
      <c r="CP218" s="2">
        <v>0.64831889078724003</v>
      </c>
      <c r="CQ218" s="2">
        <v>1</v>
      </c>
      <c r="CR218" s="1">
        <v>1</v>
      </c>
      <c r="CS218" s="2">
        <v>0.97545125053259496</v>
      </c>
      <c r="CT218" s="2">
        <v>1</v>
      </c>
      <c r="CU218" s="2">
        <v>1</v>
      </c>
      <c r="CV218" s="2">
        <v>0.88461280153288502</v>
      </c>
      <c r="CW218" s="2">
        <v>0.88461280153288502</v>
      </c>
      <c r="CX218" s="2">
        <v>0.95109671375280702</v>
      </c>
      <c r="CY218" s="2">
        <v>1</v>
      </c>
      <c r="CZ218" s="2">
        <v>1</v>
      </c>
      <c r="DA218" s="2">
        <v>1</v>
      </c>
      <c r="DB218" s="2">
        <v>0.451515066905672</v>
      </c>
      <c r="DC218" s="2">
        <v>1</v>
      </c>
      <c r="DD218" s="2">
        <v>0.14360496130634201</v>
      </c>
      <c r="DE218" s="2">
        <v>1</v>
      </c>
      <c r="DF218" s="2">
        <v>0.54700285365429702</v>
      </c>
      <c r="DG218" s="2">
        <v>0.37940289080992001</v>
      </c>
      <c r="DH218" s="2">
        <v>1</v>
      </c>
      <c r="DI218" s="2">
        <v>0.14360496130634201</v>
      </c>
      <c r="DJ218" s="2">
        <v>0.37940289080992001</v>
      </c>
      <c r="DK218" s="2">
        <v>8.9700065321358699E-2</v>
      </c>
      <c r="DL218" s="1">
        <v>1</v>
      </c>
      <c r="DM218" s="2">
        <v>0.58116675994436495</v>
      </c>
      <c r="DN218" s="2">
        <v>1</v>
      </c>
      <c r="DO218" s="2">
        <v>1</v>
      </c>
      <c r="DP218" s="2">
        <v>0.97476551574368997</v>
      </c>
      <c r="DQ218" s="2">
        <v>0.93174162785271097</v>
      </c>
      <c r="DR218" s="2">
        <v>0.57242476887657801</v>
      </c>
      <c r="DS218" s="2">
        <v>1</v>
      </c>
      <c r="DT218" s="2">
        <v>1</v>
      </c>
      <c r="DU218" s="2">
        <v>0.92250195607531604</v>
      </c>
      <c r="DV218" s="2">
        <v>1</v>
      </c>
      <c r="DW218" s="2">
        <v>1</v>
      </c>
      <c r="DX218" s="2">
        <v>1</v>
      </c>
      <c r="DY218" s="2">
        <v>0.92141353047226404</v>
      </c>
      <c r="DZ218" s="2">
        <v>0.162935319179243</v>
      </c>
      <c r="EA218" s="2">
        <v>0.16440814119512701</v>
      </c>
      <c r="EB218" s="1">
        <v>0.99077200234846896</v>
      </c>
      <c r="EC218" s="2">
        <v>0.37392849265030398</v>
      </c>
      <c r="ED218" s="2">
        <v>0.761693712864287</v>
      </c>
      <c r="EE218" s="2">
        <v>1</v>
      </c>
      <c r="EF218" s="2">
        <v>1</v>
      </c>
      <c r="EG218" s="2">
        <v>1</v>
      </c>
      <c r="EH218" s="2">
        <v>0.550761988904656</v>
      </c>
      <c r="EI218" s="2">
        <v>1</v>
      </c>
      <c r="EJ218" s="2">
        <v>0.99723059691637195</v>
      </c>
      <c r="EK218" s="2">
        <v>0.97545125053259496</v>
      </c>
      <c r="EL218" s="2">
        <v>1</v>
      </c>
      <c r="EM218" s="2">
        <v>0.68346130020161899</v>
      </c>
      <c r="EN218" s="2">
        <v>1</v>
      </c>
      <c r="EO218" s="2">
        <v>0.73005217316219795</v>
      </c>
      <c r="EP218" s="2">
        <v>1.6429309917118599E-3</v>
      </c>
      <c r="EQ218" s="2">
        <v>1</v>
      </c>
      <c r="ER218" s="2">
        <v>1</v>
      </c>
      <c r="ES218" s="2">
        <v>1</v>
      </c>
      <c r="ET218" s="1">
        <v>0.79076425644561399</v>
      </c>
      <c r="EU218" s="2">
        <v>1</v>
      </c>
      <c r="EV218" s="2">
        <v>1</v>
      </c>
      <c r="EW218" s="2">
        <v>0.66949863148084499</v>
      </c>
      <c r="EX218" s="2">
        <v>0.66424219978344601</v>
      </c>
      <c r="EY218" s="2">
        <v>0.74630488854173105</v>
      </c>
      <c r="EZ218" s="2">
        <v>0.96838296141856905</v>
      </c>
      <c r="FA218" s="2">
        <v>1</v>
      </c>
      <c r="FB218" s="2">
        <v>0.63401527048272599</v>
      </c>
      <c r="FC218" s="2">
        <v>0.25920550162153</v>
      </c>
      <c r="FD218" s="1">
        <v>1</v>
      </c>
      <c r="FE218" s="2">
        <v>0.77043786689279403</v>
      </c>
      <c r="FF218" s="2">
        <v>1</v>
      </c>
      <c r="FG218" s="2">
        <v>0.18589416896946601</v>
      </c>
      <c r="FH218" s="2">
        <v>0.51947544500976295</v>
      </c>
      <c r="FI218" s="2">
        <v>0.879837356120586</v>
      </c>
      <c r="FJ218" s="2">
        <v>5.0833052648573497E-2</v>
      </c>
      <c r="FK218" s="1">
        <v>1</v>
      </c>
      <c r="FL218" s="2">
        <v>0.95175451954264301</v>
      </c>
      <c r="FM218" s="2">
        <v>0.72145292032431296</v>
      </c>
      <c r="FN218" s="2">
        <v>6.5204650849925994E-2</v>
      </c>
      <c r="FO218" s="2">
        <v>0.346715615788311</v>
      </c>
      <c r="FP218" s="2">
        <v>0.76107895978155005</v>
      </c>
      <c r="FQ218" s="2">
        <v>0.118195418123168</v>
      </c>
      <c r="FR218" s="2">
        <v>0.82326073808</v>
      </c>
      <c r="FS218" s="2">
        <v>6.5204650849925994E-2</v>
      </c>
      <c r="FT218" s="2">
        <v>1</v>
      </c>
      <c r="FU218" s="2">
        <v>1</v>
      </c>
      <c r="FV218" s="2">
        <v>0.76107895978155005</v>
      </c>
      <c r="FW218" s="2">
        <v>0.84665168577709105</v>
      </c>
      <c r="FX218" s="2">
        <v>0.98913559957111596</v>
      </c>
      <c r="FY218" s="2">
        <v>0.81816463226087999</v>
      </c>
      <c r="FZ218" s="2">
        <v>2.0111381014608E-2</v>
      </c>
      <c r="GA218" s="2">
        <v>2.4117813615427901E-2</v>
      </c>
      <c r="GB218" s="2">
        <v>3.7682689421463599E-2</v>
      </c>
      <c r="GC218" s="2">
        <v>1</v>
      </c>
      <c r="GD218" s="2">
        <v>0.87272656450345099</v>
      </c>
      <c r="GE218" s="2">
        <v>0.90054487682960604</v>
      </c>
      <c r="GF218" s="2">
        <v>0.93823069381067603</v>
      </c>
      <c r="GG218" s="1">
        <v>0.128973871873414</v>
      </c>
      <c r="GH218" s="2">
        <v>0.41511039074150802</v>
      </c>
      <c r="GI218" s="2">
        <v>1</v>
      </c>
      <c r="GJ218" s="2">
        <v>1</v>
      </c>
      <c r="GK218" s="2">
        <v>1</v>
      </c>
      <c r="GL218" s="2">
        <v>0.947797372533566</v>
      </c>
      <c r="GM218" s="2">
        <v>1</v>
      </c>
      <c r="GN218" s="2">
        <v>0.96167238560852897</v>
      </c>
      <c r="GO218" s="2">
        <v>1</v>
      </c>
      <c r="GP218" s="2">
        <v>0.19873348326672199</v>
      </c>
      <c r="GQ218" s="2">
        <v>0.79794598031384101</v>
      </c>
      <c r="GR218" s="2">
        <v>1</v>
      </c>
      <c r="GS218" s="2">
        <v>0.69646686064680596</v>
      </c>
      <c r="GT218" s="2">
        <v>1</v>
      </c>
      <c r="GU218" s="2">
        <v>0.75771077595090397</v>
      </c>
      <c r="GV218" s="2">
        <v>1.8772773484080699E-4</v>
      </c>
      <c r="GW218" s="2">
        <v>1</v>
      </c>
      <c r="GX218" s="2">
        <v>0.47609948805026497</v>
      </c>
      <c r="GY218" s="2">
        <v>1</v>
      </c>
      <c r="GZ218" s="2">
        <v>1</v>
      </c>
      <c r="HA218" s="15">
        <v>4.1409476055552501E-2</v>
      </c>
      <c r="HB218" s="2">
        <v>0.90054487682960604</v>
      </c>
      <c r="HC218" s="2">
        <v>0.85971059692694696</v>
      </c>
      <c r="HD218" s="2">
        <v>1</v>
      </c>
      <c r="HE218" s="2">
        <v>1</v>
      </c>
      <c r="HF218" s="2">
        <v>2.19526784071674E-2</v>
      </c>
      <c r="HG218" s="2">
        <v>3.5374978069512397E-2</v>
      </c>
      <c r="HH218" s="2"/>
      <c r="HI218" s="2"/>
      <c r="HJ218" s="2"/>
      <c r="HK218" s="2"/>
      <c r="HL218" s="2"/>
      <c r="HM218" s="2"/>
      <c r="HN218" s="2"/>
      <c r="HO218" s="16"/>
    </row>
    <row r="219" spans="1:223" x14ac:dyDescent="0.25">
      <c r="A219" s="9"/>
      <c r="B219" s="31" t="s">
        <v>167</v>
      </c>
      <c r="C219" s="36"/>
      <c r="D219" s="2">
        <v>1</v>
      </c>
      <c r="E219" s="2">
        <v>1</v>
      </c>
      <c r="F219" s="2">
        <v>1</v>
      </c>
      <c r="G219" s="2">
        <v>0.58927014562722901</v>
      </c>
      <c r="H219" s="2">
        <v>1</v>
      </c>
      <c r="I219" s="2">
        <v>0.55554927133907295</v>
      </c>
      <c r="J219" s="2">
        <v>0.118140847124113</v>
      </c>
      <c r="K219" s="2">
        <v>1</v>
      </c>
      <c r="L219" s="2">
        <v>1</v>
      </c>
      <c r="M219" s="2">
        <v>0.74629788739660696</v>
      </c>
      <c r="N219" s="1">
        <v>1</v>
      </c>
      <c r="O219" s="2">
        <v>0.92606918564585505</v>
      </c>
      <c r="P219" s="2">
        <v>0.94184522661866499</v>
      </c>
      <c r="Q219" s="2">
        <v>0.363302721266692</v>
      </c>
      <c r="R219" s="2">
        <v>1.3703676859936401E-3</v>
      </c>
      <c r="S219" s="2">
        <v>1</v>
      </c>
      <c r="T219" s="2">
        <v>0.936410887710867</v>
      </c>
      <c r="U219" s="2">
        <v>0.98808364622246303</v>
      </c>
      <c r="V219" s="2">
        <v>0.99848166907166702</v>
      </c>
      <c r="W219" s="2">
        <v>1</v>
      </c>
      <c r="X219" s="2">
        <v>0.23031500966400201</v>
      </c>
      <c r="Y219" s="2">
        <v>0.987618197246527</v>
      </c>
      <c r="Z219" s="2">
        <v>1</v>
      </c>
      <c r="AA219" s="2">
        <v>1.0077602463158799E-3</v>
      </c>
      <c r="AB219" s="2">
        <v>1</v>
      </c>
      <c r="AC219" s="2">
        <v>1</v>
      </c>
      <c r="AD219" s="2">
        <v>1</v>
      </c>
      <c r="AE219" s="2">
        <v>1</v>
      </c>
      <c r="AF219" s="2">
        <v>0.92926906845175306</v>
      </c>
      <c r="AG219" s="2">
        <v>0.89915946856104501</v>
      </c>
      <c r="AH219" s="2">
        <v>0.99647172299229603</v>
      </c>
      <c r="AI219" s="2">
        <v>1</v>
      </c>
      <c r="AJ219" s="2">
        <v>1</v>
      </c>
      <c r="AK219" s="1">
        <v>0.88652548225031602</v>
      </c>
      <c r="AL219" s="2">
        <v>0.56254712587600897</v>
      </c>
      <c r="AM219" s="2">
        <v>0.86741203440169401</v>
      </c>
      <c r="AN219" s="2">
        <v>0.99848166907166702</v>
      </c>
      <c r="AO219" s="2">
        <v>0.68719515132990705</v>
      </c>
      <c r="AP219" s="2">
        <v>1.01895048369329E-2</v>
      </c>
      <c r="AQ219" s="2">
        <v>0.51443919328525201</v>
      </c>
      <c r="AR219" s="2">
        <v>0.99723059691637195</v>
      </c>
      <c r="AS219" s="2">
        <v>1</v>
      </c>
      <c r="AT219" s="2">
        <v>1</v>
      </c>
      <c r="AU219" s="2">
        <v>8.6881589711461602E-6</v>
      </c>
      <c r="AV219" s="2">
        <v>1</v>
      </c>
      <c r="AW219" s="2">
        <v>1</v>
      </c>
      <c r="AX219" s="2">
        <v>1</v>
      </c>
      <c r="AY219" s="2">
        <v>1</v>
      </c>
      <c r="AZ219" s="1">
        <v>0.85688705619190697</v>
      </c>
      <c r="BA219" s="2">
        <v>0.70388814539771605</v>
      </c>
      <c r="BB219" s="2">
        <v>0.92967487944957605</v>
      </c>
      <c r="BC219" s="2">
        <v>0.43088999969699399</v>
      </c>
      <c r="BD219" s="2">
        <v>1.3326728482701399E-2</v>
      </c>
      <c r="BE219" s="2">
        <v>0.28205330240422699</v>
      </c>
      <c r="BF219" s="2">
        <v>0.706413785996584</v>
      </c>
      <c r="BG219" s="2">
        <v>0.706413785996584</v>
      </c>
      <c r="BH219" s="2">
        <v>1</v>
      </c>
      <c r="BI219" s="2">
        <v>0.31200732825028898</v>
      </c>
      <c r="BJ219" s="2">
        <v>1</v>
      </c>
      <c r="BK219" s="2">
        <v>1</v>
      </c>
      <c r="BL219" s="2">
        <v>1</v>
      </c>
      <c r="BM219" s="2">
        <v>0.66424219978344601</v>
      </c>
      <c r="BN219" s="1">
        <v>1</v>
      </c>
      <c r="BO219" s="2">
        <v>1</v>
      </c>
      <c r="BP219" s="2">
        <v>0.92725252784148704</v>
      </c>
      <c r="BQ219" s="2">
        <v>0.90974005873838604</v>
      </c>
      <c r="BR219" s="2">
        <v>1</v>
      </c>
      <c r="BS219" s="2">
        <v>0.987618197246527</v>
      </c>
      <c r="BT219" s="2">
        <v>0.79235698688703005</v>
      </c>
      <c r="BU219" s="2">
        <v>1</v>
      </c>
      <c r="BV219" s="2">
        <v>1</v>
      </c>
      <c r="BW219" s="2">
        <v>1</v>
      </c>
      <c r="BX219" s="2">
        <v>1</v>
      </c>
      <c r="BY219" s="2">
        <v>1</v>
      </c>
      <c r="BZ219" s="2">
        <v>1</v>
      </c>
      <c r="CA219" s="2">
        <v>2.31215330773405E-3</v>
      </c>
      <c r="CB219" s="2">
        <v>0.60866015206068103</v>
      </c>
      <c r="CC219" s="2">
        <v>1</v>
      </c>
      <c r="CD219" s="2">
        <v>1</v>
      </c>
      <c r="CE219" s="1">
        <v>1</v>
      </c>
      <c r="CF219" s="2">
        <v>2.2289473811609398E-3</v>
      </c>
      <c r="CG219" s="2">
        <v>1.66246547148848E-2</v>
      </c>
      <c r="CH219" s="2">
        <v>0.26622949530302797</v>
      </c>
      <c r="CI219" s="2">
        <v>0.35264699497061902</v>
      </c>
      <c r="CJ219" s="2">
        <v>0.35422893572875003</v>
      </c>
      <c r="CK219" s="2">
        <v>1</v>
      </c>
      <c r="CL219" s="2">
        <v>1</v>
      </c>
      <c r="CM219" s="2">
        <v>0.12501239479448401</v>
      </c>
      <c r="CN219" s="2">
        <v>0.11772643470488001</v>
      </c>
      <c r="CO219" s="2">
        <v>0.97028513203972999</v>
      </c>
      <c r="CP219" s="2">
        <v>0.97545125053259496</v>
      </c>
      <c r="CQ219" s="2">
        <v>0.98920307795249995</v>
      </c>
      <c r="CR219" s="1">
        <v>1</v>
      </c>
      <c r="CS219" s="2">
        <v>1</v>
      </c>
      <c r="CT219" s="2">
        <v>4.6863070376829803E-2</v>
      </c>
      <c r="CU219" s="2">
        <v>1</v>
      </c>
      <c r="CV219" s="2">
        <v>1</v>
      </c>
      <c r="CW219" s="2">
        <v>1</v>
      </c>
      <c r="CX219" s="2">
        <v>0.33299525419262399</v>
      </c>
      <c r="CY219" s="2">
        <v>0.234558090426949</v>
      </c>
      <c r="CZ219" s="2">
        <v>0.65861323933708904</v>
      </c>
      <c r="DA219" s="2">
        <v>1</v>
      </c>
      <c r="DB219" s="2">
        <v>1</v>
      </c>
      <c r="DC219" s="2">
        <v>0.380028282374266</v>
      </c>
      <c r="DD219" s="2">
        <v>0.69897693008319495</v>
      </c>
      <c r="DE219" s="2">
        <v>1</v>
      </c>
      <c r="DF219" s="2">
        <v>1</v>
      </c>
      <c r="DG219" s="2">
        <v>1</v>
      </c>
      <c r="DH219" s="2">
        <v>1</v>
      </c>
      <c r="DI219" s="2">
        <v>0.69897693008319495</v>
      </c>
      <c r="DJ219" s="2">
        <v>1</v>
      </c>
      <c r="DK219" s="2">
        <v>1</v>
      </c>
      <c r="DL219" s="1">
        <v>0.62630591528915103</v>
      </c>
      <c r="DM219" s="2">
        <v>0.69092597027494596</v>
      </c>
      <c r="DN219" s="2">
        <v>0.39395576243477198</v>
      </c>
      <c r="DO219" s="2">
        <v>1.8927924789334599E-5</v>
      </c>
      <c r="DP219" s="2">
        <v>1</v>
      </c>
      <c r="DQ219" s="2">
        <v>1</v>
      </c>
      <c r="DR219" s="2">
        <v>0.90357038260586298</v>
      </c>
      <c r="DS219" s="2">
        <v>5.6050880061157403E-4</v>
      </c>
      <c r="DT219" s="2">
        <v>1</v>
      </c>
      <c r="DU219" s="2">
        <v>1</v>
      </c>
      <c r="DV219" s="2">
        <v>0.58116675994436495</v>
      </c>
      <c r="DW219" s="2">
        <v>0.56112752377249298</v>
      </c>
      <c r="DX219" s="2">
        <v>1</v>
      </c>
      <c r="DY219" s="2">
        <v>1</v>
      </c>
      <c r="DZ219" s="2">
        <v>0.14417653308271799</v>
      </c>
      <c r="EA219" s="2">
        <v>0.14360496130634201</v>
      </c>
      <c r="EB219" s="1">
        <v>0.66257600476130996</v>
      </c>
      <c r="EC219" s="2">
        <v>1</v>
      </c>
      <c r="ED219" s="2">
        <v>0.98933930780590296</v>
      </c>
      <c r="EE219" s="2">
        <v>1</v>
      </c>
      <c r="EF219" s="2">
        <v>1</v>
      </c>
      <c r="EG219" s="2">
        <v>1</v>
      </c>
      <c r="EH219" s="2">
        <v>1</v>
      </c>
      <c r="EI219" s="2">
        <v>1</v>
      </c>
      <c r="EJ219" s="2">
        <v>1</v>
      </c>
      <c r="EK219" s="2">
        <v>1</v>
      </c>
      <c r="EL219" s="2">
        <v>1</v>
      </c>
      <c r="EM219" s="2">
        <v>0.87038603803562098</v>
      </c>
      <c r="EN219" s="2">
        <v>1</v>
      </c>
      <c r="EO219" s="2">
        <v>1</v>
      </c>
      <c r="EP219" s="2">
        <v>0.87846720939774503</v>
      </c>
      <c r="EQ219" s="2">
        <v>1</v>
      </c>
      <c r="ER219" s="2">
        <v>1</v>
      </c>
      <c r="ES219" s="2">
        <v>1</v>
      </c>
      <c r="ET219" s="1">
        <v>1</v>
      </c>
      <c r="EU219" s="2">
        <v>1</v>
      </c>
      <c r="EV219" s="2">
        <v>1</v>
      </c>
      <c r="EW219" s="2">
        <v>1</v>
      </c>
      <c r="EX219" s="2">
        <v>1</v>
      </c>
      <c r="EY219" s="2">
        <v>1</v>
      </c>
      <c r="EZ219" s="2">
        <v>1</v>
      </c>
      <c r="FA219" s="2">
        <v>1</v>
      </c>
      <c r="FB219" s="2">
        <v>7.4266456615546206E-2</v>
      </c>
      <c r="FC219" s="2">
        <v>1</v>
      </c>
      <c r="FD219" s="1">
        <v>1</v>
      </c>
      <c r="FE219" s="2">
        <v>0.87116285512845104</v>
      </c>
      <c r="FF219" s="2">
        <v>1</v>
      </c>
      <c r="FG219" s="2">
        <v>0.44381682943679901</v>
      </c>
      <c r="FH219" s="2">
        <v>1</v>
      </c>
      <c r="FI219" s="2">
        <v>1</v>
      </c>
      <c r="FJ219" s="2">
        <v>0.983118390696189</v>
      </c>
      <c r="FK219" s="1">
        <v>1</v>
      </c>
      <c r="FL219" s="2">
        <v>1</v>
      </c>
      <c r="FM219" s="2">
        <v>1</v>
      </c>
      <c r="FN219" s="2">
        <v>5.4490921894255396E-7</v>
      </c>
      <c r="FO219" s="2">
        <v>1</v>
      </c>
      <c r="FP219" s="2">
        <v>1</v>
      </c>
      <c r="FQ219" s="2">
        <v>1.5502656903501101E-3</v>
      </c>
      <c r="FR219" s="2">
        <v>1</v>
      </c>
      <c r="FS219" s="2">
        <v>5.4490921894255396E-7</v>
      </c>
      <c r="FT219" s="2">
        <v>0.90380307526216597</v>
      </c>
      <c r="FU219" s="2">
        <v>1</v>
      </c>
      <c r="FV219" s="2">
        <v>1</v>
      </c>
      <c r="FW219" s="2">
        <v>1</v>
      </c>
      <c r="FX219" s="2">
        <v>0.97713570158608098</v>
      </c>
      <c r="FY219" s="2">
        <v>1</v>
      </c>
      <c r="FZ219" s="2">
        <v>0.83800700112327398</v>
      </c>
      <c r="GA219" s="2">
        <v>0.45894542774027403</v>
      </c>
      <c r="GB219" s="2">
        <v>0.89930890056309898</v>
      </c>
      <c r="GC219" s="2">
        <v>0.69011014318411501</v>
      </c>
      <c r="GD219" s="2">
        <v>1</v>
      </c>
      <c r="GE219" s="2">
        <v>1</v>
      </c>
      <c r="GF219" s="2">
        <v>6.3685670237840802E-2</v>
      </c>
      <c r="GG219" s="1">
        <v>1</v>
      </c>
      <c r="GH219" s="2">
        <v>0.87238367871962097</v>
      </c>
      <c r="GI219" s="2">
        <v>1</v>
      </c>
      <c r="GJ219" s="2">
        <v>1</v>
      </c>
      <c r="GK219" s="2">
        <v>1</v>
      </c>
      <c r="GL219" s="2">
        <v>1</v>
      </c>
      <c r="GM219" s="2">
        <v>1</v>
      </c>
      <c r="GN219" s="2">
        <v>1</v>
      </c>
      <c r="GO219" s="2">
        <v>1</v>
      </c>
      <c r="GP219" s="2">
        <v>0.91288145871160997</v>
      </c>
      <c r="GQ219" s="2">
        <v>2.1270185721314502E-2</v>
      </c>
      <c r="GR219" s="2">
        <v>1</v>
      </c>
      <c r="GS219" s="2">
        <v>0.82326073808</v>
      </c>
      <c r="GT219" s="2">
        <v>1</v>
      </c>
      <c r="GU219" s="2">
        <v>1</v>
      </c>
      <c r="GV219" s="2">
        <v>1</v>
      </c>
      <c r="GW219" s="2">
        <v>0.69636664560042305</v>
      </c>
      <c r="GX219" s="2">
        <v>0.12149671312251201</v>
      </c>
      <c r="GY219" s="2">
        <v>1</v>
      </c>
      <c r="GZ219" s="2">
        <v>0.94476593782493001</v>
      </c>
      <c r="HA219" s="15">
        <v>2.9166592490783801E-2</v>
      </c>
      <c r="HB219" s="2">
        <v>1</v>
      </c>
      <c r="HC219" s="2">
        <v>7.0475165285541498E-12</v>
      </c>
      <c r="HD219" s="2">
        <v>1</v>
      </c>
      <c r="HE219" s="2">
        <v>1</v>
      </c>
      <c r="HF219" s="2">
        <v>4.7648780499275199E-2</v>
      </c>
      <c r="HG219" s="2">
        <v>4.4413067622858897E-2</v>
      </c>
      <c r="HH219" s="2">
        <v>1</v>
      </c>
      <c r="HI219" s="2"/>
      <c r="HJ219" s="2"/>
      <c r="HK219" s="2"/>
      <c r="HL219" s="2"/>
      <c r="HM219" s="2"/>
      <c r="HN219" s="2"/>
      <c r="HO219" s="16"/>
    </row>
    <row r="220" spans="1:223" x14ac:dyDescent="0.25">
      <c r="A220" s="9"/>
      <c r="B220" s="31" t="s">
        <v>168</v>
      </c>
      <c r="C220" s="36" t="s">
        <v>236</v>
      </c>
      <c r="D220" s="2">
        <v>4.8839982919462198E-2</v>
      </c>
      <c r="E220" s="2">
        <v>0.43756625447700298</v>
      </c>
      <c r="F220" s="2">
        <v>0.69036411673312204</v>
      </c>
      <c r="G220" s="2">
        <v>0.60099258414331502</v>
      </c>
      <c r="H220" s="2">
        <v>1</v>
      </c>
      <c r="I220" s="2">
        <v>0.56957104811725501</v>
      </c>
      <c r="J220" s="2">
        <v>0.918003109073942</v>
      </c>
      <c r="K220" s="2">
        <v>5.1391703109260701E-9</v>
      </c>
      <c r="L220" s="2">
        <v>1</v>
      </c>
      <c r="M220" s="2">
        <v>0.15266489909894099</v>
      </c>
      <c r="N220" s="1">
        <v>0.57515193387111196</v>
      </c>
      <c r="O220" s="2">
        <v>0.20272163760973</v>
      </c>
      <c r="P220" s="2">
        <v>6.1958610092283997E-2</v>
      </c>
      <c r="Q220" s="2">
        <v>0.385647649289318</v>
      </c>
      <c r="R220" s="2">
        <v>0.57472806162531598</v>
      </c>
      <c r="S220" s="2">
        <v>0.10327296646011599</v>
      </c>
      <c r="T220" s="2">
        <v>9.1732533713199796E-2</v>
      </c>
      <c r="U220" s="2">
        <v>1</v>
      </c>
      <c r="V220" s="2">
        <v>0.17783890975731201</v>
      </c>
      <c r="W220" s="2">
        <v>0.91119915397209705</v>
      </c>
      <c r="X220" s="2">
        <v>0.25613257137027001</v>
      </c>
      <c r="Y220" s="2">
        <v>0.16383455767053701</v>
      </c>
      <c r="Z220" s="2">
        <v>0.203117722954199</v>
      </c>
      <c r="AA220" s="2">
        <v>0.94746223189761503</v>
      </c>
      <c r="AB220" s="2">
        <v>1</v>
      </c>
      <c r="AC220" s="2">
        <v>0.30160862389516602</v>
      </c>
      <c r="AD220" s="2">
        <v>8.42963932962396E-2</v>
      </c>
      <c r="AE220" s="2">
        <v>1</v>
      </c>
      <c r="AF220" s="2">
        <v>0.25467356935218399</v>
      </c>
      <c r="AG220" s="2">
        <v>0.62533545749434405</v>
      </c>
      <c r="AH220" s="2">
        <v>0.16083148130355199</v>
      </c>
      <c r="AI220" s="2">
        <v>0.43871763473060699</v>
      </c>
      <c r="AJ220" s="2">
        <v>1</v>
      </c>
      <c r="AK220" s="1">
        <v>0.10896167083988401</v>
      </c>
      <c r="AL220" s="2">
        <v>0.18589416896946601</v>
      </c>
      <c r="AM220" s="2">
        <v>0.26881102418369301</v>
      </c>
      <c r="AN220" s="2">
        <v>0.89276774597484798</v>
      </c>
      <c r="AO220" s="2">
        <v>0.358979884499525</v>
      </c>
      <c r="AP220" s="2">
        <v>0.82938259097753297</v>
      </c>
      <c r="AQ220" s="2">
        <v>1.01506302406044E-2</v>
      </c>
      <c r="AR220" s="2">
        <v>0.51111253866414097</v>
      </c>
      <c r="AS220" s="2">
        <v>0.90933970317405799</v>
      </c>
      <c r="AT220" s="2">
        <v>3.99759978258157E-3</v>
      </c>
      <c r="AU220" s="2">
        <v>0.81824957292051903</v>
      </c>
      <c r="AV220" s="2">
        <v>0.41963709356491302</v>
      </c>
      <c r="AW220" s="2">
        <v>1</v>
      </c>
      <c r="AX220" s="2">
        <v>3.7780303419435599E-2</v>
      </c>
      <c r="AY220" s="2">
        <v>0.84505594794637295</v>
      </c>
      <c r="AZ220" s="1">
        <v>0.71094091647651603</v>
      </c>
      <c r="BA220" s="2">
        <v>0.76401802034024402</v>
      </c>
      <c r="BB220" s="2">
        <v>4.09134056972465E-3</v>
      </c>
      <c r="BC220" s="2">
        <v>1</v>
      </c>
      <c r="BD220" s="2">
        <v>1</v>
      </c>
      <c r="BE220" s="2">
        <v>0.93735022610985097</v>
      </c>
      <c r="BF220" s="2">
        <v>1</v>
      </c>
      <c r="BG220" s="2">
        <v>1</v>
      </c>
      <c r="BH220" s="2">
        <v>0.71097954622932302</v>
      </c>
      <c r="BI220" s="2">
        <v>0.98847360123916395</v>
      </c>
      <c r="BJ220" s="2">
        <v>1</v>
      </c>
      <c r="BK220" s="2">
        <v>4.8839982919462198E-2</v>
      </c>
      <c r="BL220" s="2">
        <v>1</v>
      </c>
      <c r="BM220" s="2">
        <v>0.96202178948289396</v>
      </c>
      <c r="BN220" s="1">
        <v>1</v>
      </c>
      <c r="BO220" s="2">
        <v>1</v>
      </c>
      <c r="BP220" s="2">
        <v>1</v>
      </c>
      <c r="BQ220" s="2">
        <v>0.72532983971772202</v>
      </c>
      <c r="BR220" s="2">
        <v>0.89104530704398899</v>
      </c>
      <c r="BS220" s="2">
        <v>1</v>
      </c>
      <c r="BT220" s="2">
        <v>0.97020769389098505</v>
      </c>
      <c r="BU220" s="2">
        <v>9.4289533985159896E-3</v>
      </c>
      <c r="BV220" s="2">
        <v>1</v>
      </c>
      <c r="BW220" s="2">
        <v>1</v>
      </c>
      <c r="BX220" s="2">
        <v>9.4289533985159896E-3</v>
      </c>
      <c r="BY220" s="2">
        <v>1</v>
      </c>
      <c r="BZ220" s="2">
        <v>1</v>
      </c>
      <c r="CA220" s="2">
        <v>1</v>
      </c>
      <c r="CB220" s="2">
        <v>1</v>
      </c>
      <c r="CC220" s="2">
        <v>1</v>
      </c>
      <c r="CD220" s="2">
        <v>1</v>
      </c>
      <c r="CE220" s="1">
        <v>0.97545125053259496</v>
      </c>
      <c r="CF220" s="2">
        <v>0.23950006520875</v>
      </c>
      <c r="CG220" s="2">
        <v>0.32887564568702499</v>
      </c>
      <c r="CH220" s="2">
        <v>0.46786818576469502</v>
      </c>
      <c r="CI220" s="2">
        <v>0.43748844539436499</v>
      </c>
      <c r="CJ220" s="2">
        <v>0.43796845919122701</v>
      </c>
      <c r="CK220" s="2">
        <v>0.169013436831397</v>
      </c>
      <c r="CL220" s="2">
        <v>0.89021742253783798</v>
      </c>
      <c r="CM220" s="2">
        <v>0.26850306661165602</v>
      </c>
      <c r="CN220" s="2">
        <v>0.50227964127239699</v>
      </c>
      <c r="CO220" s="2">
        <v>0.59573356259203802</v>
      </c>
      <c r="CP220" s="2">
        <v>0.61784982921532505</v>
      </c>
      <c r="CQ220" s="2">
        <v>0.99184331908211698</v>
      </c>
      <c r="CR220" s="1">
        <v>0.75885379662044095</v>
      </c>
      <c r="CS220" s="2">
        <v>0.99850913707600497</v>
      </c>
      <c r="CT220" s="2">
        <v>1</v>
      </c>
      <c r="CU220" s="2">
        <v>1</v>
      </c>
      <c r="CV220" s="2">
        <v>0.97953959987464601</v>
      </c>
      <c r="CW220" s="2">
        <v>0.97953959987464601</v>
      </c>
      <c r="CX220" s="2">
        <v>0.95109671375280702</v>
      </c>
      <c r="CY220" s="2">
        <v>1</v>
      </c>
      <c r="CZ220" s="2">
        <v>1</v>
      </c>
      <c r="DA220" s="2">
        <v>1</v>
      </c>
      <c r="DB220" s="2">
        <v>0.228439823318142</v>
      </c>
      <c r="DC220" s="2">
        <v>1</v>
      </c>
      <c r="DD220" s="2">
        <v>0.22939946551291199</v>
      </c>
      <c r="DE220" s="2">
        <v>1</v>
      </c>
      <c r="DF220" s="2">
        <v>0.36281196832853202</v>
      </c>
      <c r="DG220" s="2">
        <v>5.3297842791456503E-2</v>
      </c>
      <c r="DH220" s="2">
        <v>1</v>
      </c>
      <c r="DI220" s="2">
        <v>0.22939946551291199</v>
      </c>
      <c r="DJ220" s="2">
        <v>5.3297842791456503E-2</v>
      </c>
      <c r="DK220" s="2">
        <v>1.4272150758956201E-2</v>
      </c>
      <c r="DL220" s="1">
        <v>1</v>
      </c>
      <c r="DM220" s="2">
        <v>1</v>
      </c>
      <c r="DN220" s="2">
        <v>0.92869559655627998</v>
      </c>
      <c r="DO220" s="2">
        <v>1</v>
      </c>
      <c r="DP220" s="2">
        <v>1</v>
      </c>
      <c r="DQ220" s="2">
        <v>1</v>
      </c>
      <c r="DR220" s="2">
        <v>0.57242476887657801</v>
      </c>
      <c r="DS220" s="2">
        <v>1</v>
      </c>
      <c r="DT220" s="2">
        <v>1</v>
      </c>
      <c r="DU220" s="2">
        <v>1</v>
      </c>
      <c r="DV220" s="2">
        <v>1</v>
      </c>
      <c r="DW220" s="2">
        <v>1</v>
      </c>
      <c r="DX220" s="2">
        <v>1</v>
      </c>
      <c r="DY220" s="2">
        <v>1</v>
      </c>
      <c r="DZ220" s="2">
        <v>0.451156209822342</v>
      </c>
      <c r="EA220" s="2">
        <v>0.45475672848828602</v>
      </c>
      <c r="EB220" s="1">
        <v>1</v>
      </c>
      <c r="EC220" s="2">
        <v>0.40307031928766601</v>
      </c>
      <c r="ED220" s="2">
        <v>0.761693712864287</v>
      </c>
      <c r="EE220" s="2">
        <v>1</v>
      </c>
      <c r="EF220" s="2">
        <v>1</v>
      </c>
      <c r="EG220" s="2">
        <v>1</v>
      </c>
      <c r="EH220" s="2">
        <v>0.44800654768340298</v>
      </c>
      <c r="EI220" s="2">
        <v>1</v>
      </c>
      <c r="EJ220" s="2">
        <v>0.74413347537067898</v>
      </c>
      <c r="EK220" s="2">
        <v>0.97545125053259496</v>
      </c>
      <c r="EL220" s="2">
        <v>1</v>
      </c>
      <c r="EM220" s="2">
        <v>0.93185873706466704</v>
      </c>
      <c r="EN220" s="2">
        <v>1</v>
      </c>
      <c r="EO220" s="2">
        <v>0.36565197433601299</v>
      </c>
      <c r="EP220" s="2">
        <v>0.69557113816240901</v>
      </c>
      <c r="EQ220" s="2">
        <v>1</v>
      </c>
      <c r="ER220" s="2">
        <v>1</v>
      </c>
      <c r="ES220" s="2">
        <v>1</v>
      </c>
      <c r="ET220" s="1">
        <v>0.79076425644561399</v>
      </c>
      <c r="EU220" s="2">
        <v>1</v>
      </c>
      <c r="EV220" s="2">
        <v>1</v>
      </c>
      <c r="EW220" s="2">
        <v>0.37930914323031101</v>
      </c>
      <c r="EX220" s="2">
        <v>0.85550075656190405</v>
      </c>
      <c r="EY220" s="2">
        <v>0.903938425523936</v>
      </c>
      <c r="EZ220" s="2">
        <v>1</v>
      </c>
      <c r="FA220" s="2">
        <v>1</v>
      </c>
      <c r="FB220" s="2">
        <v>0.69020371219506904</v>
      </c>
      <c r="FC220" s="2">
        <v>3.4164929563320803E-2</v>
      </c>
      <c r="FD220" s="1">
        <v>1</v>
      </c>
      <c r="FE220" s="2">
        <v>0.37666949621254298</v>
      </c>
      <c r="FF220" s="2">
        <v>1</v>
      </c>
      <c r="FG220" s="2">
        <v>3.7794002242428598E-2</v>
      </c>
      <c r="FH220" s="2">
        <v>0.60606508374548596</v>
      </c>
      <c r="FI220" s="2">
        <v>0.88673809597313302</v>
      </c>
      <c r="FJ220" s="2">
        <v>1.1767919492625301E-3</v>
      </c>
      <c r="FK220" s="1">
        <v>1</v>
      </c>
      <c r="FL220" s="2">
        <v>0.78692955793373598</v>
      </c>
      <c r="FM220" s="2">
        <v>0.22022625809114599</v>
      </c>
      <c r="FN220" s="2">
        <v>4.5092061027728503E-2</v>
      </c>
      <c r="FO220" s="2">
        <v>6.5552517129142299E-2</v>
      </c>
      <c r="FP220" s="2">
        <v>0.54686571372551696</v>
      </c>
      <c r="FQ220" s="2">
        <v>2.6484033927018098E-2</v>
      </c>
      <c r="FR220" s="2">
        <v>0.64074819427824903</v>
      </c>
      <c r="FS220" s="2">
        <v>4.5092061027728503E-2</v>
      </c>
      <c r="FT220" s="2">
        <v>1</v>
      </c>
      <c r="FU220" s="2">
        <v>1</v>
      </c>
      <c r="FV220" s="2">
        <v>0.54686571372551696</v>
      </c>
      <c r="FW220" s="2">
        <v>0.77043786689279403</v>
      </c>
      <c r="FX220" s="2">
        <v>0.76964045190408603</v>
      </c>
      <c r="FY220" s="2">
        <v>0.31150153136967001</v>
      </c>
      <c r="FZ220" s="2">
        <v>5.7486233301468799E-3</v>
      </c>
      <c r="GA220" s="2">
        <v>8.0730929294187695E-2</v>
      </c>
      <c r="GB220" s="2">
        <v>1.1896142983755799E-2</v>
      </c>
      <c r="GC220" s="2">
        <v>1</v>
      </c>
      <c r="GD220" s="2">
        <v>0.34808331963132799</v>
      </c>
      <c r="GE220" s="2">
        <v>0.90054487682960604</v>
      </c>
      <c r="GF220" s="2">
        <v>0.72516825293515597</v>
      </c>
      <c r="GG220" s="1">
        <v>8.0356133626138901E-2</v>
      </c>
      <c r="GH220" s="2">
        <v>0.16325709563869101</v>
      </c>
      <c r="GI220" s="2">
        <v>1</v>
      </c>
      <c r="GJ220" s="2">
        <v>1</v>
      </c>
      <c r="GK220" s="2">
        <v>1</v>
      </c>
      <c r="GL220" s="2">
        <v>1</v>
      </c>
      <c r="GM220" s="2">
        <v>1</v>
      </c>
      <c r="GN220" s="2">
        <v>1</v>
      </c>
      <c r="GO220" s="2">
        <v>1</v>
      </c>
      <c r="GP220" s="2">
        <v>0.100239050316186</v>
      </c>
      <c r="GQ220" s="2">
        <v>0.93036448683347195</v>
      </c>
      <c r="GR220" s="2">
        <v>1</v>
      </c>
      <c r="GS220" s="2">
        <v>0.883063254719611</v>
      </c>
      <c r="GT220" s="2">
        <v>1</v>
      </c>
      <c r="GU220" s="2">
        <v>0.10940541603284901</v>
      </c>
      <c r="GV220" s="2">
        <v>1.1322683606881501E-8</v>
      </c>
      <c r="GW220" s="2">
        <v>1</v>
      </c>
      <c r="GX220" s="2">
        <v>0.63664031589180203</v>
      </c>
      <c r="GY220" s="2">
        <v>1</v>
      </c>
      <c r="GZ220" s="2">
        <v>1</v>
      </c>
      <c r="HA220" s="15">
        <v>9.9189957634722603E-2</v>
      </c>
      <c r="HB220" s="2">
        <v>0.90054487682960604</v>
      </c>
      <c r="HC220" s="2">
        <v>1</v>
      </c>
      <c r="HD220" s="2">
        <v>1</v>
      </c>
      <c r="HE220" s="2">
        <v>1</v>
      </c>
      <c r="HF220" s="2">
        <v>0.121581002874679</v>
      </c>
      <c r="HG220" s="2">
        <v>3.5975178560973403E-2</v>
      </c>
      <c r="HH220" s="2">
        <v>4.26618178231314E-89</v>
      </c>
      <c r="HI220" s="2">
        <v>1</v>
      </c>
      <c r="HJ220" s="2"/>
      <c r="HK220" s="2"/>
      <c r="HL220" s="2"/>
      <c r="HM220" s="2"/>
      <c r="HN220" s="2"/>
      <c r="HO220" s="16"/>
    </row>
    <row r="221" spans="1:223" x14ac:dyDescent="0.25">
      <c r="A221" s="9"/>
      <c r="B221" s="31" t="s">
        <v>169</v>
      </c>
      <c r="C221" s="36"/>
      <c r="D221" s="2">
        <v>1</v>
      </c>
      <c r="E221" s="2">
        <v>0.80985949315308303</v>
      </c>
      <c r="F221" s="2">
        <v>1</v>
      </c>
      <c r="G221" s="2">
        <v>0.97998627505736602</v>
      </c>
      <c r="H221" s="2">
        <v>1</v>
      </c>
      <c r="I221" s="2">
        <v>0.96994169144970399</v>
      </c>
      <c r="J221" s="2">
        <v>1.33317544950635E-2</v>
      </c>
      <c r="K221" s="2">
        <v>1</v>
      </c>
      <c r="L221" s="2">
        <v>1</v>
      </c>
      <c r="M221" s="2">
        <v>0.97303596106645496</v>
      </c>
      <c r="N221" s="1">
        <v>1</v>
      </c>
      <c r="O221" s="2">
        <v>0.38455982529300298</v>
      </c>
      <c r="P221" s="2">
        <v>0.38074625312722099</v>
      </c>
      <c r="Q221" s="2">
        <v>9.0358487674905605E-2</v>
      </c>
      <c r="R221" s="2">
        <v>1</v>
      </c>
      <c r="S221" s="2">
        <v>0.31949439304055399</v>
      </c>
      <c r="T221" s="2">
        <v>0.47440502699033399</v>
      </c>
      <c r="U221" s="2">
        <v>0.51180337911199902</v>
      </c>
      <c r="V221" s="2">
        <v>0.19130577838114801</v>
      </c>
      <c r="W221" s="2">
        <v>3.25953257755561E-2</v>
      </c>
      <c r="X221" s="2">
        <v>0.35147971217158203</v>
      </c>
      <c r="Y221" s="2">
        <v>0.18968227355449299</v>
      </c>
      <c r="Z221" s="2">
        <v>0.64445553846155401</v>
      </c>
      <c r="AA221" s="2">
        <v>1</v>
      </c>
      <c r="AB221" s="2">
        <v>1</v>
      </c>
      <c r="AC221" s="2">
        <v>0.42640569897845298</v>
      </c>
      <c r="AD221" s="2">
        <v>0.89467016098467</v>
      </c>
      <c r="AE221" s="2">
        <v>0.93975011856695401</v>
      </c>
      <c r="AF221" s="2">
        <v>0.86508666423114</v>
      </c>
      <c r="AG221" s="2">
        <v>1.21913369910616E-31</v>
      </c>
      <c r="AH221" s="2">
        <v>0.49485825427249802</v>
      </c>
      <c r="AI221" s="2">
        <v>1</v>
      </c>
      <c r="AJ221" s="2">
        <v>1</v>
      </c>
      <c r="AK221" s="1">
        <v>1</v>
      </c>
      <c r="AL221" s="2">
        <v>0.28250484028837602</v>
      </c>
      <c r="AM221" s="2">
        <v>1</v>
      </c>
      <c r="AN221" s="2">
        <v>2.42489214363599E-5</v>
      </c>
      <c r="AO221" s="2">
        <v>0.158579892823872</v>
      </c>
      <c r="AP221" s="2">
        <v>1</v>
      </c>
      <c r="AQ221" s="2">
        <v>1</v>
      </c>
      <c r="AR221" s="2">
        <v>0.68346130020161899</v>
      </c>
      <c r="AS221" s="2">
        <v>1</v>
      </c>
      <c r="AT221" s="2">
        <v>1</v>
      </c>
      <c r="AU221" s="2">
        <v>1</v>
      </c>
      <c r="AV221" s="2">
        <v>1</v>
      </c>
      <c r="AW221" s="2">
        <v>0.892753199787512</v>
      </c>
      <c r="AX221" s="2">
        <v>1</v>
      </c>
      <c r="AY221" s="2">
        <v>7.6531570496539403E-5</v>
      </c>
      <c r="AZ221" s="1">
        <v>0.15320015577256799</v>
      </c>
      <c r="BA221" s="2">
        <v>0.52869496994304599</v>
      </c>
      <c r="BB221" s="2">
        <v>1</v>
      </c>
      <c r="BC221" s="2">
        <v>2.7326478604686102E-4</v>
      </c>
      <c r="BD221" s="2">
        <v>0.21861886126383401</v>
      </c>
      <c r="BE221" s="2">
        <v>0.13205517377176801</v>
      </c>
      <c r="BF221" s="2">
        <v>0.61194403076603698</v>
      </c>
      <c r="BG221" s="2">
        <v>0.61194403076603698</v>
      </c>
      <c r="BH221" s="2">
        <v>1.2767053959521399E-3</v>
      </c>
      <c r="BI221" s="2">
        <v>0.18069662404259099</v>
      </c>
      <c r="BJ221" s="2">
        <v>0.82830626215762604</v>
      </c>
      <c r="BK221" s="2">
        <v>0.88088792284556405</v>
      </c>
      <c r="BL221" s="2">
        <v>1</v>
      </c>
      <c r="BM221" s="2">
        <v>0.41139022135543701</v>
      </c>
      <c r="BN221" s="1">
        <v>1</v>
      </c>
      <c r="BO221" s="2">
        <v>8.8554720686492796E-6</v>
      </c>
      <c r="BP221" s="2">
        <v>0.97194444757756704</v>
      </c>
      <c r="BQ221" s="2">
        <v>0.90594204171145598</v>
      </c>
      <c r="BR221" s="2">
        <v>7.5876879946241704E-3</v>
      </c>
      <c r="BS221" s="2">
        <v>1</v>
      </c>
      <c r="BT221" s="2">
        <v>0.89322359259977302</v>
      </c>
      <c r="BU221" s="2">
        <v>0.89708470056357803</v>
      </c>
      <c r="BV221" s="2">
        <v>1</v>
      </c>
      <c r="BW221" s="2">
        <v>1</v>
      </c>
      <c r="BX221" s="2">
        <v>0.89708470056357803</v>
      </c>
      <c r="BY221" s="2">
        <v>1</v>
      </c>
      <c r="BZ221" s="2">
        <v>1.7990795245064301E-6</v>
      </c>
      <c r="CA221" s="2">
        <v>1</v>
      </c>
      <c r="CB221" s="2">
        <v>0.136073639652742</v>
      </c>
      <c r="CC221" s="2">
        <v>1</v>
      </c>
      <c r="CD221" s="2">
        <v>1</v>
      </c>
      <c r="CE221" s="1">
        <v>1</v>
      </c>
      <c r="CF221" s="2">
        <v>0.59857447413033005</v>
      </c>
      <c r="CG221" s="2">
        <v>0.53156309805917101</v>
      </c>
      <c r="CH221" s="2">
        <v>0.58894336089847399</v>
      </c>
      <c r="CI221" s="2">
        <v>0.74975747391228798</v>
      </c>
      <c r="CJ221" s="2">
        <v>0.76648847465693504</v>
      </c>
      <c r="CK221" s="2">
        <v>0.95458478115610301</v>
      </c>
      <c r="CL221" s="2">
        <v>0.997817672835839</v>
      </c>
      <c r="CM221" s="2">
        <v>0.44167573690963202</v>
      </c>
      <c r="CN221" s="2">
        <v>0.386039060350994</v>
      </c>
      <c r="CO221" s="2">
        <v>0.81543013316295998</v>
      </c>
      <c r="CP221" s="2">
        <v>0.84584637334648705</v>
      </c>
      <c r="CQ221" s="2">
        <v>1</v>
      </c>
      <c r="CR221" s="1">
        <v>0.872975588901717</v>
      </c>
      <c r="CS221" s="2">
        <v>1</v>
      </c>
      <c r="CT221" s="2">
        <v>1</v>
      </c>
      <c r="CU221" s="2">
        <v>0.61681057466317302</v>
      </c>
      <c r="CV221" s="2">
        <v>0.97574556983810301</v>
      </c>
      <c r="CW221" s="2">
        <v>0.97574556983810301</v>
      </c>
      <c r="CX221" s="2">
        <v>1.3347395543743101E-3</v>
      </c>
      <c r="CY221" s="2">
        <v>1</v>
      </c>
      <c r="CZ221" s="2">
        <v>1.85346184917806E-4</v>
      </c>
      <c r="DA221" s="2">
        <v>1</v>
      </c>
      <c r="DB221" s="2">
        <v>0.46065198597666202</v>
      </c>
      <c r="DC221" s="2">
        <v>2.5540730565807202E-7</v>
      </c>
      <c r="DD221" s="2">
        <v>1</v>
      </c>
      <c r="DE221" s="2">
        <v>0.65344120262266903</v>
      </c>
      <c r="DF221" s="2">
        <v>0.466488371023281</v>
      </c>
      <c r="DG221" s="2">
        <v>1</v>
      </c>
      <c r="DH221" s="2">
        <v>1</v>
      </c>
      <c r="DI221" s="2">
        <v>1</v>
      </c>
      <c r="DJ221" s="2">
        <v>1</v>
      </c>
      <c r="DK221" s="2">
        <v>1</v>
      </c>
      <c r="DL221" s="1">
        <v>2.86419714251696E-2</v>
      </c>
      <c r="DM221" s="2">
        <v>9.9326222183054605E-2</v>
      </c>
      <c r="DN221" s="2">
        <v>4.0610740414863497E-2</v>
      </c>
      <c r="DO221" s="2">
        <v>1</v>
      </c>
      <c r="DP221" s="2">
        <v>1</v>
      </c>
      <c r="DQ221" s="2">
        <v>1</v>
      </c>
      <c r="DR221" s="2">
        <v>0.83718465927915797</v>
      </c>
      <c r="DS221" s="2">
        <v>1</v>
      </c>
      <c r="DT221" s="2">
        <v>1</v>
      </c>
      <c r="DU221" s="2">
        <v>1</v>
      </c>
      <c r="DV221" s="2">
        <v>6.6875411246256706E-5</v>
      </c>
      <c r="DW221" s="2">
        <v>9.6710518321155203E-5</v>
      </c>
      <c r="DX221" s="2">
        <v>0.763003837902824</v>
      </c>
      <c r="DY221" s="2">
        <v>1</v>
      </c>
      <c r="DZ221" s="2">
        <v>0.105401063730761</v>
      </c>
      <c r="EA221" s="2">
        <v>8.4510591414705794E-2</v>
      </c>
      <c r="EB221" s="1">
        <v>0.354273622649172</v>
      </c>
      <c r="EC221" s="2">
        <v>0.224449341633044</v>
      </c>
      <c r="ED221" s="2">
        <v>1</v>
      </c>
      <c r="EE221" s="2">
        <v>1</v>
      </c>
      <c r="EF221" s="2">
        <v>1</v>
      </c>
      <c r="EG221" s="2">
        <v>1</v>
      </c>
      <c r="EH221" s="2">
        <v>0.84053098883452204</v>
      </c>
      <c r="EI221" s="2">
        <v>1</v>
      </c>
      <c r="EJ221" s="2">
        <v>1</v>
      </c>
      <c r="EK221" s="2">
        <v>0.80618326559210896</v>
      </c>
      <c r="EL221" s="2">
        <v>1</v>
      </c>
      <c r="EM221" s="2">
        <v>0.46714296381660397</v>
      </c>
      <c r="EN221" s="2">
        <v>1</v>
      </c>
      <c r="EO221" s="2">
        <v>1</v>
      </c>
      <c r="EP221" s="2">
        <v>0.88971031332553097</v>
      </c>
      <c r="EQ221" s="2">
        <v>0.70245051142220305</v>
      </c>
      <c r="ER221" s="2">
        <v>1</v>
      </c>
      <c r="ES221" s="2">
        <v>0.72996119172255203</v>
      </c>
      <c r="ET221" s="1">
        <v>1</v>
      </c>
      <c r="EU221" s="2">
        <v>1</v>
      </c>
      <c r="EV221" s="2">
        <v>0.44299640951449298</v>
      </c>
      <c r="EW221" s="2">
        <v>0.75870747460360899</v>
      </c>
      <c r="EX221" s="2">
        <v>1</v>
      </c>
      <c r="EY221" s="2">
        <v>0.76822045061111999</v>
      </c>
      <c r="EZ221" s="2">
        <v>1</v>
      </c>
      <c r="FA221" s="2">
        <v>0.25931864070227301</v>
      </c>
      <c r="FB221" s="2">
        <v>9.5118068967658495E-2</v>
      </c>
      <c r="FC221" s="2">
        <v>1.7076226567087999E-6</v>
      </c>
      <c r="FD221" s="1">
        <v>6.7662471168799407E-2</v>
      </c>
      <c r="FE221" s="2">
        <v>0.45011070439569401</v>
      </c>
      <c r="FF221" s="2">
        <v>0.315463157680964</v>
      </c>
      <c r="FG221" s="2">
        <v>0.67718457064284998</v>
      </c>
      <c r="FH221" s="2">
        <v>3.8103828087156101E-5</v>
      </c>
      <c r="FI221" s="2">
        <v>0.12444147384598001</v>
      </c>
      <c r="FJ221" s="2">
        <v>1</v>
      </c>
      <c r="FK221" s="1">
        <v>0.85691540032399205</v>
      </c>
      <c r="FL221" s="2">
        <v>0.99996655401842005</v>
      </c>
      <c r="FM221" s="2">
        <v>0.28845052574993502</v>
      </c>
      <c r="FN221" s="2">
        <v>5.7658730994799299E-3</v>
      </c>
      <c r="FO221" s="2">
        <v>0.351395344683822</v>
      </c>
      <c r="FP221" s="2">
        <v>0.143870779538608</v>
      </c>
      <c r="FQ221" s="2">
        <v>9.5175916749116703E-4</v>
      </c>
      <c r="FR221" s="2">
        <v>0.22599047296314301</v>
      </c>
      <c r="FS221" s="2">
        <v>5.7658730994799299E-3</v>
      </c>
      <c r="FT221" s="2">
        <v>0.89980098558906796</v>
      </c>
      <c r="FU221" s="2">
        <v>0.95177290724020203</v>
      </c>
      <c r="FV221" s="2">
        <v>0.143870779538608</v>
      </c>
      <c r="FW221" s="2">
        <v>0.54064587491589799</v>
      </c>
      <c r="FX221" s="2">
        <v>1</v>
      </c>
      <c r="FY221" s="2">
        <v>0.22350266058465201</v>
      </c>
      <c r="FZ221" s="2">
        <v>0.56046418268458997</v>
      </c>
      <c r="GA221" s="2">
        <v>0.84971768152607396</v>
      </c>
      <c r="GB221" s="2">
        <v>0.515272495845988</v>
      </c>
      <c r="GC221" s="2">
        <v>0.62408812176330097</v>
      </c>
      <c r="GD221" s="2">
        <v>0.74916082200175904</v>
      </c>
      <c r="GE221" s="2">
        <v>1</v>
      </c>
      <c r="GF221" s="2">
        <v>0.415531368659528</v>
      </c>
      <c r="GG221" s="1">
        <v>1</v>
      </c>
      <c r="GH221" s="2">
        <v>0.10384561649344901</v>
      </c>
      <c r="GI221" s="2">
        <v>1</v>
      </c>
      <c r="GJ221" s="2">
        <v>1</v>
      </c>
      <c r="GK221" s="2">
        <v>1</v>
      </c>
      <c r="GL221" s="2">
        <v>5.5139016620527398E-6</v>
      </c>
      <c r="GM221" s="2">
        <v>0.36172160910229201</v>
      </c>
      <c r="GN221" s="2">
        <v>2.0520551364400399E-3</v>
      </c>
      <c r="GO221" s="2">
        <v>0.68597665790542295</v>
      </c>
      <c r="GP221" s="2">
        <v>6.4975592793505302E-2</v>
      </c>
      <c r="GQ221" s="2">
        <v>0.19055895007840001</v>
      </c>
      <c r="GR221" s="2">
        <v>1</v>
      </c>
      <c r="GS221" s="2">
        <v>0.32640726576838902</v>
      </c>
      <c r="GT221" s="2">
        <v>1</v>
      </c>
      <c r="GU221" s="2">
        <v>3.8649013788131702E-2</v>
      </c>
      <c r="GV221" s="2">
        <v>3.06871778211012E-2</v>
      </c>
      <c r="GW221" s="2">
        <v>1</v>
      </c>
      <c r="GX221" s="2">
        <v>3.1502384999400402E-9</v>
      </c>
      <c r="GY221" s="2">
        <v>1.6440152084778001E-22</v>
      </c>
      <c r="GZ221" s="2">
        <v>1</v>
      </c>
      <c r="HA221" s="15">
        <v>6.2939942072059398E-7</v>
      </c>
      <c r="HB221" s="2">
        <v>1</v>
      </c>
      <c r="HC221" s="2">
        <v>0.94316381267370797</v>
      </c>
      <c r="HD221" s="2">
        <v>0.94476593782493001</v>
      </c>
      <c r="HE221" s="2">
        <v>0.92076954907618103</v>
      </c>
      <c r="HF221" s="2">
        <v>9.1698988734508103E-7</v>
      </c>
      <c r="HG221" s="2">
        <v>8.2426629249214203E-7</v>
      </c>
      <c r="HH221" s="2">
        <v>1</v>
      </c>
      <c r="HI221" s="2">
        <v>1</v>
      </c>
      <c r="HJ221" s="2">
        <v>1</v>
      </c>
      <c r="HK221" s="2"/>
      <c r="HL221" s="2"/>
      <c r="HM221" s="2"/>
      <c r="HN221" s="2"/>
      <c r="HO221" s="16"/>
    </row>
    <row r="222" spans="1:223" x14ac:dyDescent="0.25">
      <c r="A222" s="9"/>
      <c r="B222" s="31" t="s">
        <v>170</v>
      </c>
      <c r="C222" s="36" t="s">
        <v>235</v>
      </c>
      <c r="D222" s="2">
        <v>0.649250772501199</v>
      </c>
      <c r="E222" s="2">
        <v>1</v>
      </c>
      <c r="F222" s="2">
        <v>0.892302289540156</v>
      </c>
      <c r="G222" s="2">
        <v>0.88877792986184001</v>
      </c>
      <c r="H222" s="2">
        <v>0.27544249072793298</v>
      </c>
      <c r="I222" s="2">
        <v>0.87038603803562098</v>
      </c>
      <c r="J222" s="2">
        <v>1</v>
      </c>
      <c r="K222" s="2">
        <v>0.59161582390902601</v>
      </c>
      <c r="L222" s="2">
        <v>0.77082526268125495</v>
      </c>
      <c r="M222" s="2">
        <v>0.51748129889097605</v>
      </c>
      <c r="N222" s="1">
        <v>0.95109671375280702</v>
      </c>
      <c r="O222" s="2">
        <v>1</v>
      </c>
      <c r="P222" s="2">
        <v>0.79771155759499701</v>
      </c>
      <c r="Q222" s="2">
        <v>0.57154307931361903</v>
      </c>
      <c r="R222" s="2">
        <v>0.39067039599212899</v>
      </c>
      <c r="S222" s="2">
        <v>0.62092314803847504</v>
      </c>
      <c r="T222" s="2">
        <v>0.92005058864192901</v>
      </c>
      <c r="U222" s="2">
        <v>0.41950900743775899</v>
      </c>
      <c r="V222" s="2">
        <v>0.91599600738448295</v>
      </c>
      <c r="W222" s="2">
        <v>0.95206921013082801</v>
      </c>
      <c r="X222" s="2">
        <v>0.86449656770808303</v>
      </c>
      <c r="Y222" s="2">
        <v>0.88798373669846098</v>
      </c>
      <c r="Z222" s="2">
        <v>1</v>
      </c>
      <c r="AA222" s="2">
        <v>0.20227605520115499</v>
      </c>
      <c r="AB222" s="2">
        <v>0.68177343769230703</v>
      </c>
      <c r="AC222" s="2">
        <v>0.97293515374023398</v>
      </c>
      <c r="AD222" s="2">
        <v>1</v>
      </c>
      <c r="AE222" s="2">
        <v>1</v>
      </c>
      <c r="AF222" s="2">
        <v>0.559210087905749</v>
      </c>
      <c r="AG222" s="2">
        <v>7.08706630219582E-2</v>
      </c>
      <c r="AH222" s="2">
        <v>0.82975839263544204</v>
      </c>
      <c r="AI222" s="2">
        <v>0.972191871896948</v>
      </c>
      <c r="AJ222" s="2">
        <v>0.96745271158225898</v>
      </c>
      <c r="AK222" s="1">
        <v>0.991629510760622</v>
      </c>
      <c r="AL222" s="2">
        <v>0.11345527731301799</v>
      </c>
      <c r="AM222" s="2">
        <v>1</v>
      </c>
      <c r="AN222" s="2">
        <v>0.18204950766333</v>
      </c>
      <c r="AO222" s="2">
        <v>0.15709898781835199</v>
      </c>
      <c r="AP222" s="2">
        <v>0.97672010328476799</v>
      </c>
      <c r="AQ222" s="2">
        <v>0.98069103524484702</v>
      </c>
      <c r="AR222" s="2">
        <v>0.16257905319782001</v>
      </c>
      <c r="AS222" s="2">
        <v>0.79153573403677802</v>
      </c>
      <c r="AT222" s="2">
        <v>0.44460158468983002</v>
      </c>
      <c r="AU222" s="2">
        <v>0.58964658122886904</v>
      </c>
      <c r="AV222" s="2">
        <v>1</v>
      </c>
      <c r="AW222" s="2">
        <v>0.97899143750422901</v>
      </c>
      <c r="AX222" s="2">
        <v>0.50877680942070702</v>
      </c>
      <c r="AY222" s="2">
        <v>0.34808331963132799</v>
      </c>
      <c r="AZ222" s="1">
        <v>0.50408740954660802</v>
      </c>
      <c r="BA222" s="2">
        <v>0.94302700979217402</v>
      </c>
      <c r="BB222" s="2">
        <v>0.87409439829365698</v>
      </c>
      <c r="BC222" s="2">
        <v>0.460542115703587</v>
      </c>
      <c r="BD222" s="2">
        <v>0.105162815758643</v>
      </c>
      <c r="BE222" s="2">
        <v>0.53330679178486295</v>
      </c>
      <c r="BF222" s="2">
        <v>0.627306113678475</v>
      </c>
      <c r="BG222" s="2">
        <v>0.627306113678475</v>
      </c>
      <c r="BH222" s="2">
        <v>1</v>
      </c>
      <c r="BI222" s="2">
        <v>0.86772537261902805</v>
      </c>
      <c r="BJ222" s="2">
        <v>1</v>
      </c>
      <c r="BK222" s="2">
        <v>0.93406933983439899</v>
      </c>
      <c r="BL222" s="2">
        <v>1</v>
      </c>
      <c r="BM222" s="2">
        <v>0.420702314839073</v>
      </c>
      <c r="BN222" s="1">
        <v>0.95660117048641702</v>
      </c>
      <c r="BO222" s="2">
        <v>0.33851855906817202</v>
      </c>
      <c r="BP222" s="2">
        <v>0.81367740486478501</v>
      </c>
      <c r="BQ222" s="2">
        <v>0.84711824624566001</v>
      </c>
      <c r="BR222" s="2">
        <v>0.72588689656911598</v>
      </c>
      <c r="BS222" s="2">
        <v>0.89590160984470801</v>
      </c>
      <c r="BT222" s="2">
        <v>0.82975839263544204</v>
      </c>
      <c r="BU222" s="2">
        <v>1</v>
      </c>
      <c r="BV222" s="2">
        <v>1</v>
      </c>
      <c r="BW222" s="2">
        <v>0.36493104208888399</v>
      </c>
      <c r="BX222" s="2">
        <v>1</v>
      </c>
      <c r="BY222" s="2">
        <v>0.719554899964304</v>
      </c>
      <c r="BZ222" s="2">
        <v>0.147740834227199</v>
      </c>
      <c r="CA222" s="2">
        <v>1.0151615758258E-4</v>
      </c>
      <c r="CB222" s="2">
        <v>0.47857032043689302</v>
      </c>
      <c r="CC222" s="2">
        <v>0.72764637690773304</v>
      </c>
      <c r="CD222" s="2">
        <v>0.90700735125724197</v>
      </c>
      <c r="CE222" s="1">
        <v>0.57596481503059704</v>
      </c>
      <c r="CF222" s="2">
        <v>1</v>
      </c>
      <c r="CG222" s="2">
        <v>1</v>
      </c>
      <c r="CH222" s="2">
        <v>1</v>
      </c>
      <c r="CI222" s="2">
        <v>1</v>
      </c>
      <c r="CJ222" s="2">
        <v>0.98776530770204496</v>
      </c>
      <c r="CK222" s="2">
        <v>1.24197345056999E-2</v>
      </c>
      <c r="CL222" s="2">
        <v>0.72461558698844497</v>
      </c>
      <c r="CM222" s="2">
        <v>1</v>
      </c>
      <c r="CN222" s="2">
        <v>1</v>
      </c>
      <c r="CO222" s="2">
        <v>0.81824957292051903</v>
      </c>
      <c r="CP222" s="2">
        <v>0.803199816632575</v>
      </c>
      <c r="CQ222" s="2">
        <v>0.89726342208760401</v>
      </c>
      <c r="CR222" s="1">
        <v>1</v>
      </c>
      <c r="CS222" s="2">
        <v>1</v>
      </c>
      <c r="CT222" s="2">
        <v>0.77965771681009</v>
      </c>
      <c r="CU222" s="2">
        <v>0.51161602364743897</v>
      </c>
      <c r="CV222" s="2">
        <v>0.39890290954262397</v>
      </c>
      <c r="CW222" s="2">
        <v>0.39890290954262397</v>
      </c>
      <c r="CX222" s="2">
        <v>0.76386646144815795</v>
      </c>
      <c r="CY222" s="2">
        <v>0.71094091647651603</v>
      </c>
      <c r="CZ222" s="2">
        <v>0.85814460879688104</v>
      </c>
      <c r="DA222" s="2">
        <v>0.21058426169522601</v>
      </c>
      <c r="DB222" s="2">
        <v>1</v>
      </c>
      <c r="DC222" s="2">
        <v>0.67591455510772502</v>
      </c>
      <c r="DD222" s="2">
        <v>1</v>
      </c>
      <c r="DE222" s="2">
        <v>1</v>
      </c>
      <c r="DF222" s="2">
        <v>1</v>
      </c>
      <c r="DG222" s="2">
        <v>1</v>
      </c>
      <c r="DH222" s="2">
        <v>1</v>
      </c>
      <c r="DI222" s="2">
        <v>1</v>
      </c>
      <c r="DJ222" s="2">
        <v>1</v>
      </c>
      <c r="DK222" s="2">
        <v>0.64206180834950399</v>
      </c>
      <c r="DL222" s="1">
        <v>0.85676141768985303</v>
      </c>
      <c r="DM222" s="2">
        <v>1</v>
      </c>
      <c r="DN222" s="2">
        <v>1</v>
      </c>
      <c r="DO222" s="2">
        <v>0.87370143180039594</v>
      </c>
      <c r="DP222" s="2">
        <v>1</v>
      </c>
      <c r="DQ222" s="2">
        <v>1</v>
      </c>
      <c r="DR222" s="2">
        <v>1</v>
      </c>
      <c r="DS222" s="2">
        <v>0.97476551574368997</v>
      </c>
      <c r="DT222" s="2">
        <v>0.86609280353816698</v>
      </c>
      <c r="DU222" s="2">
        <v>1</v>
      </c>
      <c r="DV222" s="2">
        <v>0.55213676395253597</v>
      </c>
      <c r="DW222" s="2">
        <v>0.49195313097961701</v>
      </c>
      <c r="DX222" s="2">
        <v>1</v>
      </c>
      <c r="DY222" s="2">
        <v>0.99716903104369103</v>
      </c>
      <c r="DZ222" s="2">
        <v>0.49096835585590798</v>
      </c>
      <c r="EA222" s="2">
        <v>0.44376535698323899</v>
      </c>
      <c r="EB222" s="1">
        <v>1</v>
      </c>
      <c r="EC222" s="2">
        <v>0.94903623048292596</v>
      </c>
      <c r="ED222" s="2">
        <v>0.34217873414510003</v>
      </c>
      <c r="EE222" s="2">
        <v>0.61681057466317302</v>
      </c>
      <c r="EF222" s="2">
        <v>0.95547866443948004</v>
      </c>
      <c r="EG222" s="2">
        <v>0.20278112233495099</v>
      </c>
      <c r="EH222" s="2">
        <v>0.209904926061624</v>
      </c>
      <c r="EI222" s="2">
        <v>0.469324014150094</v>
      </c>
      <c r="EJ222" s="2">
        <v>0.92022556574839298</v>
      </c>
      <c r="EK222" s="2">
        <v>0.43024192645574599</v>
      </c>
      <c r="EL222" s="2">
        <v>0.57094212043591996</v>
      </c>
      <c r="EM222" s="2">
        <v>0.75158664108624396</v>
      </c>
      <c r="EN222" s="2">
        <v>0.95547866443948004</v>
      </c>
      <c r="EO222" s="2">
        <v>0.91912606831223398</v>
      </c>
      <c r="EP222" s="2">
        <v>0.85059866871009804</v>
      </c>
      <c r="EQ222" s="2">
        <v>0.12278757819769399</v>
      </c>
      <c r="ER222" s="2">
        <v>0.59573356259203802</v>
      </c>
      <c r="ES222" s="2">
        <v>0.61367639911231198</v>
      </c>
      <c r="ET222" s="1">
        <v>0.63775515876731603</v>
      </c>
      <c r="EU222" s="2">
        <v>0.98461252081054296</v>
      </c>
      <c r="EV222" s="2">
        <v>0.44840331472871298</v>
      </c>
      <c r="EW222" s="2">
        <v>0.26912109943697698</v>
      </c>
      <c r="EX222" s="2">
        <v>0.95803610208047996</v>
      </c>
      <c r="EY222" s="2">
        <v>0.94699579201334305</v>
      </c>
      <c r="EZ222" s="2">
        <v>1</v>
      </c>
      <c r="FA222" s="2">
        <v>0.852590903481104</v>
      </c>
      <c r="FB222" s="2">
        <v>0.61747267346502399</v>
      </c>
      <c r="FC222" s="2">
        <v>0.12450756506162799</v>
      </c>
      <c r="FD222" s="1">
        <v>0.79061805660578</v>
      </c>
      <c r="FE222" s="2">
        <v>0.546651375166748</v>
      </c>
      <c r="FF222" s="2">
        <v>0.74542064233508898</v>
      </c>
      <c r="FG222" s="2">
        <v>0.74725889940531898</v>
      </c>
      <c r="FH222" s="2">
        <v>0.90970496290339098</v>
      </c>
      <c r="FI222" s="2">
        <v>1</v>
      </c>
      <c r="FJ222" s="2">
        <v>0.87066586860072703</v>
      </c>
      <c r="FK222" s="1">
        <v>1</v>
      </c>
      <c r="FL222" s="2">
        <v>0.40909490853589398</v>
      </c>
      <c r="FM222" s="2">
        <v>1</v>
      </c>
      <c r="FN222" s="2">
        <v>0.84595661810303002</v>
      </c>
      <c r="FO222" s="2">
        <v>1</v>
      </c>
      <c r="FP222" s="2">
        <v>0.90981230963438897</v>
      </c>
      <c r="FQ222" s="2">
        <v>0.69011014318411501</v>
      </c>
      <c r="FR222" s="2">
        <v>1</v>
      </c>
      <c r="FS222" s="2">
        <v>0.73509984349544699</v>
      </c>
      <c r="FT222" s="2">
        <v>0.57071173477396298</v>
      </c>
      <c r="FU222" s="2">
        <v>1</v>
      </c>
      <c r="FV222" s="2">
        <v>0.90981230963438897</v>
      </c>
      <c r="FW222" s="2">
        <v>0.34808331963132799</v>
      </c>
      <c r="FX222" s="2">
        <v>0.27171542280043898</v>
      </c>
      <c r="FY222" s="2">
        <v>0.95109671375280702</v>
      </c>
      <c r="FZ222" s="2">
        <v>1</v>
      </c>
      <c r="GA222" s="2">
        <v>1</v>
      </c>
      <c r="GB222" s="2">
        <v>1</v>
      </c>
      <c r="GC222" s="2">
        <v>0.23787880428213701</v>
      </c>
      <c r="GD222" s="2">
        <v>0.85033785402422102</v>
      </c>
      <c r="GE222" s="2">
        <v>0.52378396296794805</v>
      </c>
      <c r="GF222" s="2">
        <v>1</v>
      </c>
      <c r="GG222" s="1">
        <v>1</v>
      </c>
      <c r="GH222" s="2">
        <v>0.631828585887098</v>
      </c>
      <c r="GI222" s="2">
        <v>0.145923198497766</v>
      </c>
      <c r="GJ222" s="2">
        <v>0.16383489057600101</v>
      </c>
      <c r="GK222" s="2">
        <v>0.25274060035756202</v>
      </c>
      <c r="GL222" s="2">
        <v>0.76436446939658598</v>
      </c>
      <c r="GM222" s="2">
        <v>9.2003344645968401E-4</v>
      </c>
      <c r="GN222" s="2">
        <v>0.84517141369182502</v>
      </c>
      <c r="GO222" s="2">
        <v>0.38991148896660599</v>
      </c>
      <c r="GP222" s="2">
        <v>1</v>
      </c>
      <c r="GQ222" s="2">
        <v>0.94889571336028899</v>
      </c>
      <c r="GR222" s="2">
        <v>0.91990421325789495</v>
      </c>
      <c r="GS222" s="2">
        <v>0.42162137369285502</v>
      </c>
      <c r="GT222" s="2">
        <v>0.12497991088025701</v>
      </c>
      <c r="GU222" s="2">
        <v>0.83766286644835397</v>
      </c>
      <c r="GV222" s="2">
        <v>0.94000273456901995</v>
      </c>
      <c r="GW222" s="2">
        <v>0.99517502370059996</v>
      </c>
      <c r="GX222" s="2">
        <v>0.51241318229369204</v>
      </c>
      <c r="GY222" s="2">
        <v>0.63787743601343305</v>
      </c>
      <c r="GZ222" s="2">
        <v>4.8604851387930699E-2</v>
      </c>
      <c r="HA222" s="15">
        <v>1.64173242141343E-174</v>
      </c>
      <c r="HB222" s="2">
        <v>0.879837356120586</v>
      </c>
      <c r="HC222" s="2">
        <v>2.0582875906847901E-5</v>
      </c>
      <c r="HD222" s="2">
        <v>9.34570733751873E-2</v>
      </c>
      <c r="HE222" s="2">
        <v>0.78748477769463698</v>
      </c>
      <c r="HF222" s="2">
        <v>2.6466663879650898E-162</v>
      </c>
      <c r="HG222" s="2">
        <v>1.1124042148316401E-167</v>
      </c>
      <c r="HH222" s="2">
        <v>1.6575531856439601E-2</v>
      </c>
      <c r="HI222" s="2">
        <v>4.7062770599152703E-2</v>
      </c>
      <c r="HJ222" s="2">
        <v>1.2592690255631801E-2</v>
      </c>
      <c r="HK222" s="2">
        <v>5.0433851752428496E-7</v>
      </c>
      <c r="HL222" s="2"/>
      <c r="HM222" s="2"/>
      <c r="HN222" s="2"/>
      <c r="HO222" s="16"/>
    </row>
    <row r="223" spans="1:223" x14ac:dyDescent="0.25">
      <c r="A223" s="9"/>
      <c r="B223" s="31" t="s">
        <v>171</v>
      </c>
      <c r="C223" s="36" t="s">
        <v>235</v>
      </c>
      <c r="D223" s="2">
        <v>1</v>
      </c>
      <c r="E223" s="2">
        <v>1</v>
      </c>
      <c r="F223" s="2">
        <v>0.26436599223441998</v>
      </c>
      <c r="G223" s="2">
        <v>0.81453737233721502</v>
      </c>
      <c r="H223" s="2">
        <v>0.47357870574079303</v>
      </c>
      <c r="I223" s="2">
        <v>0.84676626228176899</v>
      </c>
      <c r="J223" s="2">
        <v>0.99401465792779298</v>
      </c>
      <c r="K223" s="2">
        <v>0.58136208303999004</v>
      </c>
      <c r="L223" s="2">
        <v>0.61727627161944498</v>
      </c>
      <c r="M223" s="2">
        <v>0.70194960738206402</v>
      </c>
      <c r="N223" s="1">
        <v>0.62498499468664004</v>
      </c>
      <c r="O223" s="2">
        <v>0.95266880375093599</v>
      </c>
      <c r="P223" s="2">
        <v>0.58523390568487998</v>
      </c>
      <c r="Q223" s="2">
        <v>0.50393412530686699</v>
      </c>
      <c r="R223" s="2">
        <v>0.52913805918507295</v>
      </c>
      <c r="S223" s="2">
        <v>0.60919924770379397</v>
      </c>
      <c r="T223" s="2">
        <v>0.54646334141139896</v>
      </c>
      <c r="U223" s="2">
        <v>0.32992866163993001</v>
      </c>
      <c r="V223" s="2">
        <v>0.48959906673634801</v>
      </c>
      <c r="W223" s="2">
        <v>0.89707513489101498</v>
      </c>
      <c r="X223" s="2">
        <v>0.70143822684934098</v>
      </c>
      <c r="Y223" s="2">
        <v>0.61746700497312901</v>
      </c>
      <c r="Z223" s="2">
        <v>0.81456839769977196</v>
      </c>
      <c r="AA223" s="2">
        <v>0.72455073461869701</v>
      </c>
      <c r="AB223" s="2">
        <v>0.59243877743290396</v>
      </c>
      <c r="AC223" s="2">
        <v>0.85688705619190697</v>
      </c>
      <c r="AD223" s="2">
        <v>0.71094091647651603</v>
      </c>
      <c r="AE223" s="2">
        <v>0.66458409217094905</v>
      </c>
      <c r="AF223" s="2">
        <v>0.31789228276631099</v>
      </c>
      <c r="AG223" s="2">
        <v>2.7094878067844299E-2</v>
      </c>
      <c r="AH223" s="2">
        <v>0.62630591528915103</v>
      </c>
      <c r="AI223" s="2">
        <v>0.77567945194249199</v>
      </c>
      <c r="AJ223" s="2">
        <v>0.88484570388204298</v>
      </c>
      <c r="AK223" s="1">
        <v>0.80775149953204195</v>
      </c>
      <c r="AL223" s="2">
        <v>0.43939246413316702</v>
      </c>
      <c r="AM223" s="2">
        <v>1</v>
      </c>
      <c r="AN223" s="2">
        <v>0.16342543740040699</v>
      </c>
      <c r="AO223" s="2">
        <v>0.61613463368684096</v>
      </c>
      <c r="AP223" s="2">
        <v>0.98794590292505902</v>
      </c>
      <c r="AQ223" s="2">
        <v>0.934429943583997</v>
      </c>
      <c r="AR223" s="2">
        <v>0.67677511351879305</v>
      </c>
      <c r="AS223" s="2">
        <v>0.87989519297821805</v>
      </c>
      <c r="AT223" s="2">
        <v>0.29165313289662398</v>
      </c>
      <c r="AU223" s="2">
        <v>0.59735591791356002</v>
      </c>
      <c r="AV223" s="2">
        <v>1</v>
      </c>
      <c r="AW223" s="2">
        <v>1</v>
      </c>
      <c r="AX223" s="2">
        <v>0.33391769008827099</v>
      </c>
      <c r="AY223" s="2">
        <v>0.34050871058110699</v>
      </c>
      <c r="AZ223" s="1">
        <v>0.67676244758834103</v>
      </c>
      <c r="BA223" s="2">
        <v>1</v>
      </c>
      <c r="BB223" s="2">
        <v>0.706413785996584</v>
      </c>
      <c r="BC223" s="2">
        <v>0.40186570411989198</v>
      </c>
      <c r="BD223" s="2">
        <v>0.308701072132534</v>
      </c>
      <c r="BE223" s="2">
        <v>0.73088102019053303</v>
      </c>
      <c r="BF223" s="2">
        <v>0.93800531468941994</v>
      </c>
      <c r="BG223" s="2">
        <v>0.93800531468941994</v>
      </c>
      <c r="BH223" s="2">
        <v>1</v>
      </c>
      <c r="BI223" s="2">
        <v>0.99609955386034499</v>
      </c>
      <c r="BJ223" s="2">
        <v>1</v>
      </c>
      <c r="BK223" s="2">
        <v>0.76663676549263704</v>
      </c>
      <c r="BL223" s="2">
        <v>0.95109671375280702</v>
      </c>
      <c r="BM223" s="2">
        <v>0.86053957092327205</v>
      </c>
      <c r="BN223" s="1">
        <v>0.99638324549488599</v>
      </c>
      <c r="BO223" s="2">
        <v>0.50828588318495305</v>
      </c>
      <c r="BP223" s="2">
        <v>0.75027299283938897</v>
      </c>
      <c r="BQ223" s="2">
        <v>0.89126516332055905</v>
      </c>
      <c r="BR223" s="2">
        <v>1</v>
      </c>
      <c r="BS223" s="2">
        <v>0.83728987319686399</v>
      </c>
      <c r="BT223" s="2">
        <v>0.59073834241838996</v>
      </c>
      <c r="BU223" s="2">
        <v>0.85691540032399205</v>
      </c>
      <c r="BV223" s="2">
        <v>0.85688705619190697</v>
      </c>
      <c r="BW223" s="2">
        <v>0.34842248677933302</v>
      </c>
      <c r="BX223" s="2">
        <v>0.85691540032399205</v>
      </c>
      <c r="BY223" s="2">
        <v>1</v>
      </c>
      <c r="BZ223" s="2">
        <v>0.34342244480242301</v>
      </c>
      <c r="CA223" s="2">
        <v>8.5727594284051801E-4</v>
      </c>
      <c r="CB223" s="2">
        <v>0.551757270271797</v>
      </c>
      <c r="CC223" s="2">
        <v>1</v>
      </c>
      <c r="CD223" s="2">
        <v>0.69567611883745795</v>
      </c>
      <c r="CE223" s="1">
        <v>0.96545965205517403</v>
      </c>
      <c r="CF223" s="2">
        <v>1</v>
      </c>
      <c r="CG223" s="2">
        <v>1</v>
      </c>
      <c r="CH223" s="2">
        <v>0.99848166907166702</v>
      </c>
      <c r="CI223" s="2">
        <v>1</v>
      </c>
      <c r="CJ223" s="2">
        <v>1</v>
      </c>
      <c r="CK223" s="2">
        <v>1.3644050232530401E-2</v>
      </c>
      <c r="CL223" s="2">
        <v>0.91775057849192998</v>
      </c>
      <c r="CM223" s="2">
        <v>1</v>
      </c>
      <c r="CN223" s="2">
        <v>1</v>
      </c>
      <c r="CO223" s="2">
        <v>0.87369392393893397</v>
      </c>
      <c r="CP223" s="2">
        <v>0.77140304054086295</v>
      </c>
      <c r="CQ223" s="2">
        <v>0.99344079304792399</v>
      </c>
      <c r="CR223" s="1">
        <v>1</v>
      </c>
      <c r="CS223" s="2">
        <v>1</v>
      </c>
      <c r="CT223" s="2">
        <v>0.66633363703885995</v>
      </c>
      <c r="CU223" s="2">
        <v>0.76350059878598397</v>
      </c>
      <c r="CV223" s="2">
        <v>0.62293441016989404</v>
      </c>
      <c r="CW223" s="2">
        <v>0.62293441016989404</v>
      </c>
      <c r="CX223" s="2">
        <v>0.761693712864287</v>
      </c>
      <c r="CY223" s="2">
        <v>0.65780714581298805</v>
      </c>
      <c r="CZ223" s="2">
        <v>0.75870747460360899</v>
      </c>
      <c r="DA223" s="2">
        <v>0.24669295082245199</v>
      </c>
      <c r="DB223" s="2">
        <v>1</v>
      </c>
      <c r="DC223" s="2">
        <v>0.435854610965838</v>
      </c>
      <c r="DD223" s="2">
        <v>1</v>
      </c>
      <c r="DE223" s="2">
        <v>1</v>
      </c>
      <c r="DF223" s="2">
        <v>0.99124589947909003</v>
      </c>
      <c r="DG223" s="2">
        <v>0.87967444389636196</v>
      </c>
      <c r="DH223" s="2">
        <v>1</v>
      </c>
      <c r="DI223" s="2">
        <v>1</v>
      </c>
      <c r="DJ223" s="2">
        <v>0.9328987961231</v>
      </c>
      <c r="DK223" s="2">
        <v>0.52212797051376802</v>
      </c>
      <c r="DL223" s="1">
        <v>0.81289718978932102</v>
      </c>
      <c r="DM223" s="2">
        <v>1</v>
      </c>
      <c r="DN223" s="2">
        <v>0.70571874995961803</v>
      </c>
      <c r="DO223" s="2">
        <v>0.75455746739797103</v>
      </c>
      <c r="DP223" s="2">
        <v>0.88926302598384099</v>
      </c>
      <c r="DQ223" s="2">
        <v>1</v>
      </c>
      <c r="DR223" s="2">
        <v>1</v>
      </c>
      <c r="DS223" s="2">
        <v>0.77043786689279403</v>
      </c>
      <c r="DT223" s="2">
        <v>0.87009369387673596</v>
      </c>
      <c r="DU223" s="2">
        <v>1</v>
      </c>
      <c r="DV223" s="2">
        <v>0.112476127737383</v>
      </c>
      <c r="DW223" s="2">
        <v>0.23068003293657299</v>
      </c>
      <c r="DX223" s="2">
        <v>1</v>
      </c>
      <c r="DY223" s="2">
        <v>1</v>
      </c>
      <c r="DZ223" s="2">
        <v>0.49534367516570899</v>
      </c>
      <c r="EA223" s="2">
        <v>0.44010008197291101</v>
      </c>
      <c r="EB223" s="1">
        <v>1</v>
      </c>
      <c r="EC223" s="2">
        <v>0.50531416062419499</v>
      </c>
      <c r="ED223" s="2">
        <v>0.34383753530571498</v>
      </c>
      <c r="EE223" s="2">
        <v>1</v>
      </c>
      <c r="EF223" s="2">
        <v>0.87967444389636196</v>
      </c>
      <c r="EG223" s="2">
        <v>0.332833770338886</v>
      </c>
      <c r="EH223" s="2">
        <v>4.1037080936353297E-2</v>
      </c>
      <c r="EI223" s="2">
        <v>0.80394161380975404</v>
      </c>
      <c r="EJ223" s="2">
        <v>1</v>
      </c>
      <c r="EK223" s="2">
        <v>0.44800654768340298</v>
      </c>
      <c r="EL223" s="2">
        <v>1</v>
      </c>
      <c r="EM223" s="2">
        <v>0.29167694884432199</v>
      </c>
      <c r="EN223" s="2">
        <v>0.87967444389636196</v>
      </c>
      <c r="EO223" s="2">
        <v>0.98403633271716795</v>
      </c>
      <c r="EP223" s="2">
        <v>0.59735591791356002</v>
      </c>
      <c r="EQ223" s="2">
        <v>7.5709799434086206E-2</v>
      </c>
      <c r="ER223" s="2">
        <v>0.91073334186101595</v>
      </c>
      <c r="ES223" s="2">
        <v>0.98967440491854497</v>
      </c>
      <c r="ET223" s="1">
        <v>0.55895933121052199</v>
      </c>
      <c r="EU223" s="2">
        <v>1</v>
      </c>
      <c r="EV223" s="2">
        <v>0.74101234325430199</v>
      </c>
      <c r="EW223" s="2">
        <v>6.5625537449787594E-2</v>
      </c>
      <c r="EX223" s="2">
        <v>1</v>
      </c>
      <c r="EY223" s="2">
        <v>0.93639421362817399</v>
      </c>
      <c r="EZ223" s="2">
        <v>1</v>
      </c>
      <c r="FA223" s="2">
        <v>0.73975513112107205</v>
      </c>
      <c r="FB223" s="2">
        <v>0.75870747460360899</v>
      </c>
      <c r="FC223" s="2">
        <v>1</v>
      </c>
      <c r="FD223" s="1">
        <v>0.54094398984518599</v>
      </c>
      <c r="FE223" s="2">
        <v>0.45435984364870002</v>
      </c>
      <c r="FF223" s="2">
        <v>0.98083194702670295</v>
      </c>
      <c r="FG223" s="2">
        <v>1</v>
      </c>
      <c r="FH223" s="2">
        <v>0.83834546688790101</v>
      </c>
      <c r="FI223" s="2">
        <v>0.77052545171031195</v>
      </c>
      <c r="FJ223" s="2">
        <v>1</v>
      </c>
      <c r="FK223" s="1">
        <v>1</v>
      </c>
      <c r="FL223" s="2">
        <v>0.84247382779402602</v>
      </c>
      <c r="FM223" s="2">
        <v>0.43678293635533699</v>
      </c>
      <c r="FN223" s="2">
        <v>0.83800700112327398</v>
      </c>
      <c r="FO223" s="2">
        <v>1</v>
      </c>
      <c r="FP223" s="2">
        <v>0.31150153136967001</v>
      </c>
      <c r="FQ223" s="2">
        <v>0.58806720421597802</v>
      </c>
      <c r="FR223" s="2">
        <v>0.33652977171500198</v>
      </c>
      <c r="FS223" s="2">
        <v>0.81013733580290903</v>
      </c>
      <c r="FT223" s="2">
        <v>0.90700735125724197</v>
      </c>
      <c r="FU223" s="2">
        <v>1</v>
      </c>
      <c r="FV223" s="2">
        <v>0.31150153136967001</v>
      </c>
      <c r="FW223" s="2">
        <v>0.68719515132990705</v>
      </c>
      <c r="FX223" s="2">
        <v>0.50157185800244797</v>
      </c>
      <c r="FY223" s="2">
        <v>0.57897543120501305</v>
      </c>
      <c r="FZ223" s="2">
        <v>0.79433107735130204</v>
      </c>
      <c r="GA223" s="2">
        <v>0.77397622333309801</v>
      </c>
      <c r="GB223" s="2">
        <v>0.89276774597484798</v>
      </c>
      <c r="GC223" s="2">
        <v>0.56451112262097602</v>
      </c>
      <c r="GD223" s="2">
        <v>0.40184502607467298</v>
      </c>
      <c r="GE223" s="2">
        <v>0.69841543891850599</v>
      </c>
      <c r="GF223" s="2">
        <v>0.861963328744207</v>
      </c>
      <c r="GG223" s="1">
        <v>0.76635358394403996</v>
      </c>
      <c r="GH223" s="2">
        <v>1</v>
      </c>
      <c r="GI223" s="2">
        <v>0.115775008529867</v>
      </c>
      <c r="GJ223" s="2">
        <v>0.151073755369762</v>
      </c>
      <c r="GK223" s="2">
        <v>0.23687802600187499</v>
      </c>
      <c r="GL223" s="2">
        <v>0.81034321136791398</v>
      </c>
      <c r="GM223" s="2">
        <v>4.1146526650108303E-2</v>
      </c>
      <c r="GN223" s="2">
        <v>0.85754286373175204</v>
      </c>
      <c r="GO223" s="2">
        <v>0.36025951261252398</v>
      </c>
      <c r="GP223" s="2">
        <v>1</v>
      </c>
      <c r="GQ223" s="2">
        <v>0.88971031332553097</v>
      </c>
      <c r="GR223" s="2">
        <v>0.84130182520846197</v>
      </c>
      <c r="GS223" s="2">
        <v>0.44621436673161702</v>
      </c>
      <c r="GT223" s="2">
        <v>0.15328049180490699</v>
      </c>
      <c r="GU223" s="2">
        <v>0.92967487944957605</v>
      </c>
      <c r="GV223" s="2">
        <v>0.73934129177465502</v>
      </c>
      <c r="GW223" s="2">
        <v>0.97503229973711802</v>
      </c>
      <c r="GX223" s="2">
        <v>0.60779954400911695</v>
      </c>
      <c r="GY223" s="2">
        <v>0.40826242405052998</v>
      </c>
      <c r="GZ223" s="2">
        <v>8.1777138586386605E-2</v>
      </c>
      <c r="HA223" s="15">
        <v>1.4486802383571899E-137</v>
      </c>
      <c r="HB223" s="2">
        <v>0.40391039110862897</v>
      </c>
      <c r="HC223" s="2">
        <v>1.8442201949669899E-4</v>
      </c>
      <c r="HD223" s="2">
        <v>0.360122934736886</v>
      </c>
      <c r="HE223" s="2">
        <v>0.76815849612109299</v>
      </c>
      <c r="HF223" s="2">
        <v>1.9899663778262299E-122</v>
      </c>
      <c r="HG223" s="2">
        <v>2.1702868582085798E-155</v>
      </c>
      <c r="HH223" s="2">
        <v>8.6909035371188895E-2</v>
      </c>
      <c r="HI223" s="2">
        <v>8.8290367164535005E-2</v>
      </c>
      <c r="HJ223" s="2">
        <v>7.8884278939728505E-2</v>
      </c>
      <c r="HK223" s="2">
        <v>6.4937782734950997E-5</v>
      </c>
      <c r="HL223" s="2">
        <v>5.2845779347223699E-147</v>
      </c>
      <c r="HM223" s="2"/>
      <c r="HN223" s="2"/>
      <c r="HO223" s="16"/>
    </row>
    <row r="224" spans="1:223" x14ac:dyDescent="0.25">
      <c r="A224" s="9"/>
      <c r="B224" s="31" t="s">
        <v>172</v>
      </c>
      <c r="C224" s="36" t="s">
        <v>235</v>
      </c>
      <c r="D224" s="2">
        <v>0.61958381287206699</v>
      </c>
      <c r="E224" s="2">
        <v>0.98203419567632599</v>
      </c>
      <c r="F224" s="2">
        <v>0.59851766777456405</v>
      </c>
      <c r="G224" s="2">
        <v>0.97028513203972999</v>
      </c>
      <c r="H224" s="2">
        <v>0.40932270458646097</v>
      </c>
      <c r="I224" s="2">
        <v>0.97293515374023398</v>
      </c>
      <c r="J224" s="2">
        <v>1</v>
      </c>
      <c r="K224" s="2">
        <v>0.53074230775598596</v>
      </c>
      <c r="L224" s="2">
        <v>0.98033155619620005</v>
      </c>
      <c r="M224" s="2">
        <v>0.91299734965369495</v>
      </c>
      <c r="N224" s="1">
        <v>1</v>
      </c>
      <c r="O224" s="2">
        <v>0.84040390057562098</v>
      </c>
      <c r="P224" s="2">
        <v>0.45484523115553099</v>
      </c>
      <c r="Q224" s="2">
        <v>0.52665058303203305</v>
      </c>
      <c r="R224" s="2">
        <v>0.30307471398115599</v>
      </c>
      <c r="S224" s="2">
        <v>0.40039775111683501</v>
      </c>
      <c r="T224" s="2">
        <v>0.65452767761073205</v>
      </c>
      <c r="U224" s="2">
        <v>0.27966020032717298</v>
      </c>
      <c r="V224" s="2">
        <v>0.66050245870140301</v>
      </c>
      <c r="W224" s="2">
        <v>0.76746242336158299</v>
      </c>
      <c r="X224" s="2">
        <v>0.81908233048465795</v>
      </c>
      <c r="Y224" s="2">
        <v>0.51309998102716203</v>
      </c>
      <c r="Z224" s="2">
        <v>1</v>
      </c>
      <c r="AA224" s="2">
        <v>0.23072970444715701</v>
      </c>
      <c r="AB224" s="2">
        <v>0.68973855798129102</v>
      </c>
      <c r="AC224" s="2">
        <v>0.85027712843418901</v>
      </c>
      <c r="AD224" s="2">
        <v>0.94476593782493001</v>
      </c>
      <c r="AE224" s="2">
        <v>1</v>
      </c>
      <c r="AF224" s="2">
        <v>0.59735591791356002</v>
      </c>
      <c r="AG224" s="2">
        <v>6.1636092131262803E-2</v>
      </c>
      <c r="AH224" s="2">
        <v>0.46975104465339801</v>
      </c>
      <c r="AI224" s="2">
        <v>0.89627185939361098</v>
      </c>
      <c r="AJ224" s="2">
        <v>0.95784605563042902</v>
      </c>
      <c r="AK224" s="1">
        <v>0.96108318967020601</v>
      </c>
      <c r="AL224" s="2">
        <v>0.17264004515508499</v>
      </c>
      <c r="AM224" s="2">
        <v>1</v>
      </c>
      <c r="AN224" s="2">
        <v>0.175363199728893</v>
      </c>
      <c r="AO224" s="2">
        <v>0.365788417067056</v>
      </c>
      <c r="AP224" s="2">
        <v>0.88309683928287097</v>
      </c>
      <c r="AQ224" s="2">
        <v>0.94380770546982296</v>
      </c>
      <c r="AR224" s="2">
        <v>0.36052007430293398</v>
      </c>
      <c r="AS224" s="2">
        <v>0.75461576208663805</v>
      </c>
      <c r="AT224" s="2">
        <v>0.32510931648319602</v>
      </c>
      <c r="AU224" s="2">
        <v>0.62677947105223697</v>
      </c>
      <c r="AV224" s="2">
        <v>1</v>
      </c>
      <c r="AW224" s="2">
        <v>0.86419310187287102</v>
      </c>
      <c r="AX224" s="2">
        <v>0.33379252588889502</v>
      </c>
      <c r="AY224" s="2">
        <v>0.38521326156338498</v>
      </c>
      <c r="AZ224" s="1">
        <v>0.63506274930286599</v>
      </c>
      <c r="BA224" s="2">
        <v>0.95458478115610301</v>
      </c>
      <c r="BB224" s="2">
        <v>0.57472806162531598</v>
      </c>
      <c r="BC224" s="2">
        <v>0.44732215367461298</v>
      </c>
      <c r="BD224" s="2">
        <v>0.207423327132605</v>
      </c>
      <c r="BE224" s="2">
        <v>0.57946192009722197</v>
      </c>
      <c r="BF224" s="2">
        <v>0.82139092852786699</v>
      </c>
      <c r="BG224" s="2">
        <v>0.82139092852786699</v>
      </c>
      <c r="BH224" s="2">
        <v>1</v>
      </c>
      <c r="BI224" s="2">
        <v>0.92076954907618103</v>
      </c>
      <c r="BJ224" s="2">
        <v>1</v>
      </c>
      <c r="BK224" s="2">
        <v>0.76043098964121603</v>
      </c>
      <c r="BL224" s="2">
        <v>1</v>
      </c>
      <c r="BM224" s="2">
        <v>0.72809838711467101</v>
      </c>
      <c r="BN224" s="1">
        <v>0.9328987961231</v>
      </c>
      <c r="BO224" s="2">
        <v>0.66001157846160496</v>
      </c>
      <c r="BP224" s="2">
        <v>0.86136157703387495</v>
      </c>
      <c r="BQ224" s="2">
        <v>0.85168121266679497</v>
      </c>
      <c r="BR224" s="2">
        <v>1</v>
      </c>
      <c r="BS224" s="2">
        <v>0.93036448683347195</v>
      </c>
      <c r="BT224" s="2">
        <v>0.79771155759499701</v>
      </c>
      <c r="BU224" s="2">
        <v>0.81375348379941204</v>
      </c>
      <c r="BV224" s="2">
        <v>0.90380307526216597</v>
      </c>
      <c r="BW224" s="2">
        <v>0.154569772415907</v>
      </c>
      <c r="BX224" s="2">
        <v>0.81375348379941204</v>
      </c>
      <c r="BY224" s="2">
        <v>0.75870747460360899</v>
      </c>
      <c r="BZ224" s="2">
        <v>0.57075810325352505</v>
      </c>
      <c r="CA224" s="2">
        <v>3.3554792096479098E-4</v>
      </c>
      <c r="CB224" s="2">
        <v>0.69576495099355096</v>
      </c>
      <c r="CC224" s="2">
        <v>0.88543331914250201</v>
      </c>
      <c r="CD224" s="2">
        <v>0.89322359259977302</v>
      </c>
      <c r="CE224" s="1">
        <v>0.94302700979217402</v>
      </c>
      <c r="CF224" s="2">
        <v>1</v>
      </c>
      <c r="CG224" s="2">
        <v>1</v>
      </c>
      <c r="CH224" s="2">
        <v>1</v>
      </c>
      <c r="CI224" s="2">
        <v>1</v>
      </c>
      <c r="CJ224" s="2">
        <v>1</v>
      </c>
      <c r="CK224" s="2">
        <v>5.5356282901627002E-3</v>
      </c>
      <c r="CL224" s="2">
        <v>0.58545461850426295</v>
      </c>
      <c r="CM224" s="2">
        <v>1</v>
      </c>
      <c r="CN224" s="2">
        <v>1</v>
      </c>
      <c r="CO224" s="2">
        <v>0.66949863148084499</v>
      </c>
      <c r="CP224" s="2">
        <v>0.57123344143228805</v>
      </c>
      <c r="CQ224" s="2">
        <v>0.657278590379757</v>
      </c>
      <c r="CR224" s="1">
        <v>0.91775057849192998</v>
      </c>
      <c r="CS224" s="2">
        <v>1</v>
      </c>
      <c r="CT224" s="2">
        <v>0.86690459896175998</v>
      </c>
      <c r="CU224" s="2">
        <v>0.79771155759499701</v>
      </c>
      <c r="CV224" s="2">
        <v>0.45894542774027403</v>
      </c>
      <c r="CW224" s="2">
        <v>0.45894542774027403</v>
      </c>
      <c r="CX224" s="2">
        <v>0.85189958996674797</v>
      </c>
      <c r="CY224" s="2">
        <v>0.61630583439363795</v>
      </c>
      <c r="CZ224" s="2">
        <v>0.62630591528915103</v>
      </c>
      <c r="DA224" s="2">
        <v>0.177454041646773</v>
      </c>
      <c r="DB224" s="2">
        <v>1</v>
      </c>
      <c r="DC224" s="2">
        <v>0.59907664091358503</v>
      </c>
      <c r="DD224" s="2">
        <v>0.953805575159414</v>
      </c>
      <c r="DE224" s="2">
        <v>1</v>
      </c>
      <c r="DF224" s="2">
        <v>1</v>
      </c>
      <c r="DG224" s="2">
        <v>0.83258076636942102</v>
      </c>
      <c r="DH224" s="2">
        <v>1</v>
      </c>
      <c r="DI224" s="2">
        <v>0.953805575159414</v>
      </c>
      <c r="DJ224" s="2">
        <v>0.91262700067408997</v>
      </c>
      <c r="DK224" s="2">
        <v>0.39273844895638199</v>
      </c>
      <c r="DL224" s="1">
        <v>0.93639421362817399</v>
      </c>
      <c r="DM224" s="2">
        <v>1</v>
      </c>
      <c r="DN224" s="2">
        <v>0.90223554877828605</v>
      </c>
      <c r="DO224" s="2">
        <v>0.94109899449241896</v>
      </c>
      <c r="DP224" s="2">
        <v>0.91146421691034796</v>
      </c>
      <c r="DQ224" s="2">
        <v>0.97736436530366499</v>
      </c>
      <c r="DR224" s="2">
        <v>1</v>
      </c>
      <c r="DS224" s="2">
        <v>0.75131891920753802</v>
      </c>
      <c r="DT224" s="2">
        <v>0.92962693150022602</v>
      </c>
      <c r="DU224" s="2">
        <v>1</v>
      </c>
      <c r="DV224" s="2">
        <v>0.154610023084509</v>
      </c>
      <c r="DW224" s="2">
        <v>0.25618043568157201</v>
      </c>
      <c r="DX224" s="2">
        <v>1</v>
      </c>
      <c r="DY224" s="2">
        <v>0.94472196197443903</v>
      </c>
      <c r="DZ224" s="2">
        <v>0.31374759102625699</v>
      </c>
      <c r="EA224" s="2">
        <v>0.28029290576150401</v>
      </c>
      <c r="EB224" s="1">
        <v>1</v>
      </c>
      <c r="EC224" s="2">
        <v>0.71837407782004103</v>
      </c>
      <c r="ED224" s="2">
        <v>0.41254100920924702</v>
      </c>
      <c r="EE224" s="2">
        <v>0.88971031332553097</v>
      </c>
      <c r="EF224" s="2">
        <v>0.97064571314497705</v>
      </c>
      <c r="EG224" s="2">
        <v>0.13300731380598599</v>
      </c>
      <c r="EH224" s="2">
        <v>0.131162814962722</v>
      </c>
      <c r="EI224" s="2">
        <v>0.77179221707594703</v>
      </c>
      <c r="EJ224" s="2">
        <v>1</v>
      </c>
      <c r="EK224" s="2">
        <v>0.344173913604023</v>
      </c>
      <c r="EL224" s="2">
        <v>0.75027299283938897</v>
      </c>
      <c r="EM224" s="2">
        <v>0.63935898421593595</v>
      </c>
      <c r="EN224" s="2">
        <v>0.97064571314497705</v>
      </c>
      <c r="EO224" s="2">
        <v>0.93722042452599297</v>
      </c>
      <c r="EP224" s="2">
        <v>0.99658762519246902</v>
      </c>
      <c r="EQ224" s="2">
        <v>4.31696144542833E-2</v>
      </c>
      <c r="ER224" s="2">
        <v>0.57897543120501305</v>
      </c>
      <c r="ES224" s="2">
        <v>0.85755118184580303</v>
      </c>
      <c r="ET224" s="1">
        <v>0.73086619743888703</v>
      </c>
      <c r="EU224" s="2">
        <v>1</v>
      </c>
      <c r="EV224" s="2">
        <v>0.49630198261586</v>
      </c>
      <c r="EW224" s="2">
        <v>7.7870218774884398E-2</v>
      </c>
      <c r="EX224" s="2">
        <v>0.67930963293787905</v>
      </c>
      <c r="EY224" s="2">
        <v>0.95109671375280702</v>
      </c>
      <c r="EZ224" s="2">
        <v>1</v>
      </c>
      <c r="FA224" s="2">
        <v>0.85814460879688104</v>
      </c>
      <c r="FB224" s="2">
        <v>0.63935898421593595</v>
      </c>
      <c r="FC224" s="2">
        <v>0.63818931827133996</v>
      </c>
      <c r="FD224" s="1">
        <v>0.48795715696951403</v>
      </c>
      <c r="FE224" s="2">
        <v>0.52152235052191998</v>
      </c>
      <c r="FF224" s="2">
        <v>0.95109671375280702</v>
      </c>
      <c r="FG224" s="2">
        <v>0.99369018070690796</v>
      </c>
      <c r="FH224" s="2">
        <v>0.75499058298945898</v>
      </c>
      <c r="FI224" s="2">
        <v>1</v>
      </c>
      <c r="FJ224" s="2">
        <v>1</v>
      </c>
      <c r="FK224" s="1">
        <v>1</v>
      </c>
      <c r="FL224" s="2">
        <v>0.442187145548398</v>
      </c>
      <c r="FM224" s="2">
        <v>0.83725647289572003</v>
      </c>
      <c r="FN224" s="2">
        <v>0.94342015080921604</v>
      </c>
      <c r="FO224" s="2">
        <v>0.71987967774313899</v>
      </c>
      <c r="FP224" s="2">
        <v>0.32163800103400503</v>
      </c>
      <c r="FQ224" s="2">
        <v>0.73088102019053303</v>
      </c>
      <c r="FR224" s="2">
        <v>0.43344070974334598</v>
      </c>
      <c r="FS224" s="2">
        <v>0.86975344237500996</v>
      </c>
      <c r="FT224" s="2">
        <v>0.95175451954264301</v>
      </c>
      <c r="FU224" s="2">
        <v>1</v>
      </c>
      <c r="FV224" s="2">
        <v>0.32163800103400503</v>
      </c>
      <c r="FW224" s="2">
        <v>0.18514817410764101</v>
      </c>
      <c r="FX224" s="2">
        <v>0.150688787469442</v>
      </c>
      <c r="FY224" s="2">
        <v>0.75398742969223498</v>
      </c>
      <c r="FZ224" s="2">
        <v>1</v>
      </c>
      <c r="GA224" s="2">
        <v>1</v>
      </c>
      <c r="GB224" s="2">
        <v>1</v>
      </c>
      <c r="GC224" s="2">
        <v>0.54004272762156202</v>
      </c>
      <c r="GD224" s="2">
        <v>0.67463870265146197</v>
      </c>
      <c r="GE224" s="2">
        <v>0.70659596981182304</v>
      </c>
      <c r="GF224" s="2">
        <v>1</v>
      </c>
      <c r="GG224" s="1">
        <v>0.71249765600680903</v>
      </c>
      <c r="GH224" s="2">
        <v>1</v>
      </c>
      <c r="GI224" s="2">
        <v>0.38783672113800399</v>
      </c>
      <c r="GJ224" s="2">
        <v>0.30966817315419098</v>
      </c>
      <c r="GK224" s="2">
        <v>0.62533545749434405</v>
      </c>
      <c r="GL224" s="2">
        <v>0.92318903089767201</v>
      </c>
      <c r="GM224" s="2">
        <v>1.59764757500954E-3</v>
      </c>
      <c r="GN224" s="2">
        <v>0.95175451954264301</v>
      </c>
      <c r="GO224" s="2">
        <v>0.203219463368178</v>
      </c>
      <c r="GP224" s="2">
        <v>1</v>
      </c>
      <c r="GQ224" s="2">
        <v>0.97194444757756704</v>
      </c>
      <c r="GR224" s="2">
        <v>0.90025300771429995</v>
      </c>
      <c r="GS224" s="2">
        <v>0.38677950618844598</v>
      </c>
      <c r="GT224" s="2">
        <v>0.379487935374481</v>
      </c>
      <c r="GU224" s="2">
        <v>0.51251363660317995</v>
      </c>
      <c r="GV224" s="2">
        <v>0.43104520580968497</v>
      </c>
      <c r="GW224" s="2">
        <v>1</v>
      </c>
      <c r="GX224" s="2">
        <v>0.62533545749434405</v>
      </c>
      <c r="GY224" s="2">
        <v>0.85814460879688104</v>
      </c>
      <c r="GZ224" s="2">
        <v>0.34450406504603498</v>
      </c>
      <c r="HA224" s="15">
        <v>1.7988804384313499E-160</v>
      </c>
      <c r="HB224" s="2">
        <v>0.62726804979345796</v>
      </c>
      <c r="HC224" s="2">
        <v>2.5634127498799701E-5</v>
      </c>
      <c r="HD224" s="2">
        <v>0.33611356787476099</v>
      </c>
      <c r="HE224" s="2">
        <v>0.477758729409692</v>
      </c>
      <c r="HF224" s="2">
        <v>7.0542978776777504E-144</v>
      </c>
      <c r="HG224" s="2">
        <v>1.08717537693976E-184</v>
      </c>
      <c r="HH224" s="2">
        <v>4.9966547714857803E-3</v>
      </c>
      <c r="HI224" s="2">
        <v>5.3275885083446897E-2</v>
      </c>
      <c r="HJ224" s="2">
        <v>3.5435805963004901E-3</v>
      </c>
      <c r="HK224" s="2">
        <v>1.89166434586156E-6</v>
      </c>
      <c r="HL224" s="2">
        <v>2.17729250770103E-176</v>
      </c>
      <c r="HM224" s="2">
        <v>5.7066723405454399E-172</v>
      </c>
      <c r="HN224" s="2"/>
      <c r="HO224" s="16"/>
    </row>
    <row r="225" spans="1:223" x14ac:dyDescent="0.25">
      <c r="A225" s="9"/>
      <c r="B225" s="33" t="s">
        <v>173</v>
      </c>
      <c r="C225" s="36"/>
      <c r="D225" s="2">
        <v>1</v>
      </c>
      <c r="E225" s="2">
        <v>0.15292146781836299</v>
      </c>
      <c r="F225" s="2">
        <v>2.7969024633194501E-3</v>
      </c>
      <c r="G225" s="2">
        <v>1</v>
      </c>
      <c r="H225" s="2">
        <v>1.7011377757843799E-2</v>
      </c>
      <c r="I225" s="2">
        <v>1</v>
      </c>
      <c r="J225" s="2">
        <v>1</v>
      </c>
      <c r="K225" s="2">
        <v>0.49326107965427002</v>
      </c>
      <c r="L225" s="2">
        <v>1</v>
      </c>
      <c r="M225" s="2">
        <v>1</v>
      </c>
      <c r="N225" s="1">
        <v>1.7740639945367401E-2</v>
      </c>
      <c r="O225" s="2">
        <v>0.61409064931436097</v>
      </c>
      <c r="P225" s="2">
        <v>1</v>
      </c>
      <c r="Q225" s="2">
        <v>1</v>
      </c>
      <c r="R225" s="2">
        <v>2.27265845012468E-4</v>
      </c>
      <c r="S225" s="2">
        <v>0.94895705475316605</v>
      </c>
      <c r="T225" s="2">
        <v>0.835308340314874</v>
      </c>
      <c r="U225" s="2">
        <v>0.219092562593378</v>
      </c>
      <c r="V225" s="2">
        <v>0.79223549395772397</v>
      </c>
      <c r="W225" s="2">
        <v>0.17935694567183899</v>
      </c>
      <c r="X225" s="2">
        <v>0.25798881870968998</v>
      </c>
      <c r="Y225" s="2">
        <v>0.82306556967375999</v>
      </c>
      <c r="Z225" s="2">
        <v>1</v>
      </c>
      <c r="AA225" s="2">
        <v>5.8941609401742204E-4</v>
      </c>
      <c r="AB225" s="2">
        <v>0.85325236643943003</v>
      </c>
      <c r="AC225" s="2">
        <v>0.95224951226523202</v>
      </c>
      <c r="AD225" s="2">
        <v>0.60779954400911695</v>
      </c>
      <c r="AE225" s="2">
        <v>0.89276774597484798</v>
      </c>
      <c r="AF225" s="2">
        <v>2.4533894283503301E-2</v>
      </c>
      <c r="AG225" s="2">
        <v>0.66347086569980496</v>
      </c>
      <c r="AH225" s="2">
        <v>0.93102025716319203</v>
      </c>
      <c r="AI225" s="2">
        <v>0.85878492729545097</v>
      </c>
      <c r="AJ225" s="2">
        <v>0.73962663891226299</v>
      </c>
      <c r="AK225" s="1">
        <v>0.98784595139644604</v>
      </c>
      <c r="AL225" s="2">
        <v>0.310711250393998</v>
      </c>
      <c r="AM225" s="2">
        <v>1</v>
      </c>
      <c r="AN225" s="2">
        <v>0.70241180572072504</v>
      </c>
      <c r="AO225" s="2">
        <v>0.66811076423266402</v>
      </c>
      <c r="AP225" s="2">
        <v>1</v>
      </c>
      <c r="AQ225" s="2">
        <v>0.87725668366267495</v>
      </c>
      <c r="AR225" s="2">
        <v>0.22332153645852701</v>
      </c>
      <c r="AS225" s="2">
        <v>0.89271630799988999</v>
      </c>
      <c r="AT225" s="2">
        <v>0.20227605520115499</v>
      </c>
      <c r="AU225" s="2">
        <v>0.233067728785495</v>
      </c>
      <c r="AV225" s="2">
        <v>1</v>
      </c>
      <c r="AW225" s="2">
        <v>0.87349827680548098</v>
      </c>
      <c r="AX225" s="2">
        <v>0.58103590604956401</v>
      </c>
      <c r="AY225" s="2">
        <v>0.74975747391228798</v>
      </c>
      <c r="AZ225" s="1">
        <v>1</v>
      </c>
      <c r="BA225" s="2">
        <v>0.154569772415907</v>
      </c>
      <c r="BB225" s="2">
        <v>0.604576432186815</v>
      </c>
      <c r="BC225" s="2">
        <v>0.97028513203972999</v>
      </c>
      <c r="BD225" s="2">
        <v>0.73419308089423896</v>
      </c>
      <c r="BE225" s="2">
        <v>1</v>
      </c>
      <c r="BF225" s="2">
        <v>1</v>
      </c>
      <c r="BG225" s="2">
        <v>1</v>
      </c>
      <c r="BH225" s="2">
        <v>0.76822045061111999</v>
      </c>
      <c r="BI225" s="2">
        <v>1</v>
      </c>
      <c r="BJ225" s="2">
        <v>0.95061569216904096</v>
      </c>
      <c r="BK225" s="2">
        <v>1</v>
      </c>
      <c r="BL225" s="2">
        <v>1</v>
      </c>
      <c r="BM225" s="2">
        <v>0.76677542503726004</v>
      </c>
      <c r="BN225" s="1">
        <v>0.85826427112777504</v>
      </c>
      <c r="BO225" s="2">
        <v>1</v>
      </c>
      <c r="BP225" s="2">
        <v>0.50400482031730098</v>
      </c>
      <c r="BQ225" s="2">
        <v>1</v>
      </c>
      <c r="BR225" s="2">
        <v>0.91725188839995098</v>
      </c>
      <c r="BS225" s="2">
        <v>0.90981230963438897</v>
      </c>
      <c r="BT225" s="2">
        <v>0.80049797141715395</v>
      </c>
      <c r="BU225" s="2">
        <v>1</v>
      </c>
      <c r="BV225" s="2">
        <v>0.40834869163922799</v>
      </c>
      <c r="BW225" s="2">
        <v>4.52408155608739E-2</v>
      </c>
      <c r="BX225" s="2">
        <v>1</v>
      </c>
      <c r="BY225" s="2">
        <v>0.90516636652176297</v>
      </c>
      <c r="BZ225" s="2">
        <v>1</v>
      </c>
      <c r="CA225" s="2">
        <v>0.84073437389263095</v>
      </c>
      <c r="CB225" s="2">
        <v>1</v>
      </c>
      <c r="CC225" s="2">
        <v>0.88544831116286304</v>
      </c>
      <c r="CD225" s="2">
        <v>0.44621436673161702</v>
      </c>
      <c r="CE225" s="1">
        <v>1.6152425560325898E-2</v>
      </c>
      <c r="CF225" s="2">
        <v>0.62837244491967603</v>
      </c>
      <c r="CG225" s="2">
        <v>0.68897012121947998</v>
      </c>
      <c r="CH225" s="2">
        <v>0.90809268649600905</v>
      </c>
      <c r="CI225" s="2">
        <v>0.79226297273939095</v>
      </c>
      <c r="CJ225" s="2">
        <v>0.809167199951911</v>
      </c>
      <c r="CK225" s="2">
        <v>2.2823094750890399E-3</v>
      </c>
      <c r="CL225" s="2">
        <v>0.72133592870746899</v>
      </c>
      <c r="CM225" s="2">
        <v>0.84512679990629702</v>
      </c>
      <c r="CN225" s="2">
        <v>0.892747769386112</v>
      </c>
      <c r="CO225" s="2">
        <v>0.90981230963438897</v>
      </c>
      <c r="CP225" s="2">
        <v>0.81280710442245996</v>
      </c>
      <c r="CQ225" s="2">
        <v>0.94483666667591104</v>
      </c>
      <c r="CR225" s="1">
        <v>1</v>
      </c>
      <c r="CS225" s="2">
        <v>0.435854610965838</v>
      </c>
      <c r="CT225" s="2">
        <v>1</v>
      </c>
      <c r="CU225" s="2">
        <v>1</v>
      </c>
      <c r="CV225" s="2">
        <v>1</v>
      </c>
      <c r="CW225" s="2">
        <v>1</v>
      </c>
      <c r="CX225" s="2">
        <v>1</v>
      </c>
      <c r="CY225" s="2">
        <v>0.16583791739430301</v>
      </c>
      <c r="CZ225" s="2">
        <v>1</v>
      </c>
      <c r="DA225" s="2">
        <v>6.4880620462100004E-3</v>
      </c>
      <c r="DB225" s="2">
        <v>0.14276250137125199</v>
      </c>
      <c r="DC225" s="2">
        <v>1</v>
      </c>
      <c r="DD225" s="2">
        <v>0.17240384218160301</v>
      </c>
      <c r="DE225" s="2">
        <v>0.42548796472860001</v>
      </c>
      <c r="DF225" s="2">
        <v>6.3128626968102605E-2</v>
      </c>
      <c r="DG225" s="2">
        <v>0.82365811608291095</v>
      </c>
      <c r="DH225" s="2">
        <v>8.9345358287233698E-4</v>
      </c>
      <c r="DI225" s="2">
        <v>0.17240384218160301</v>
      </c>
      <c r="DJ225" s="2">
        <v>0.82365811608291095</v>
      </c>
      <c r="DK225" s="2">
        <v>1.05020948648063E-2</v>
      </c>
      <c r="DL225" s="1">
        <v>1</v>
      </c>
      <c r="DM225" s="2">
        <v>0.90588275131690199</v>
      </c>
      <c r="DN225" s="2">
        <v>0.42671047044333599</v>
      </c>
      <c r="DO225" s="2">
        <v>3.6455531886390497E-5</v>
      </c>
      <c r="DP225" s="2">
        <v>0.30461179477974798</v>
      </c>
      <c r="DQ225" s="2">
        <v>1</v>
      </c>
      <c r="DR225" s="2">
        <v>1</v>
      </c>
      <c r="DS225" s="2">
        <v>9.1785406659211597E-5</v>
      </c>
      <c r="DT225" s="2">
        <v>1</v>
      </c>
      <c r="DU225" s="2">
        <v>1</v>
      </c>
      <c r="DV225" s="2">
        <v>0.88548376175551702</v>
      </c>
      <c r="DW225" s="2">
        <v>0.52361251104417805</v>
      </c>
      <c r="DX225" s="2">
        <v>1</v>
      </c>
      <c r="DY225" s="2">
        <v>0.81456839769977196</v>
      </c>
      <c r="DZ225" s="2">
        <v>0.90594204171145598</v>
      </c>
      <c r="EA225" s="2">
        <v>0.95266880375093599</v>
      </c>
      <c r="EB225" s="1">
        <v>0.112514637156373</v>
      </c>
      <c r="EC225" s="2">
        <v>0.77899928288487597</v>
      </c>
      <c r="ED225" s="2">
        <v>0.93722042452599297</v>
      </c>
      <c r="EE225" s="2">
        <v>0.75027299283938897</v>
      </c>
      <c r="EF225" s="2">
        <v>0.43905010009363199</v>
      </c>
      <c r="EG225" s="2">
        <v>0.36172160910229201</v>
      </c>
      <c r="EH225" s="2">
        <v>0.42130266358021701</v>
      </c>
      <c r="EI225" s="2">
        <v>0.91288145871160997</v>
      </c>
      <c r="EJ225" s="2">
        <v>0.52041502030841702</v>
      </c>
      <c r="EK225" s="2">
        <v>0.82732561867705801</v>
      </c>
      <c r="EL225" s="2">
        <v>0.87349827680548098</v>
      </c>
      <c r="EM225" s="2">
        <v>7.4585860398282799E-2</v>
      </c>
      <c r="EN225" s="2">
        <v>0.43905010009363199</v>
      </c>
      <c r="EO225" s="2">
        <v>1</v>
      </c>
      <c r="EP225" s="2">
        <v>1</v>
      </c>
      <c r="EQ225" s="2">
        <v>9.0147731839155393E-3</v>
      </c>
      <c r="ER225" s="2">
        <v>0.57676953427023503</v>
      </c>
      <c r="ES225" s="2">
        <v>1</v>
      </c>
      <c r="ET225" s="1">
        <v>3.3291709164872403E-2</v>
      </c>
      <c r="EU225" s="2">
        <v>1</v>
      </c>
      <c r="EV225" s="2">
        <v>0.89985749746593202</v>
      </c>
      <c r="EW225" s="2">
        <v>0.15212168251302399</v>
      </c>
      <c r="EX225" s="2">
        <v>0.45892227268279601</v>
      </c>
      <c r="EY225" s="2">
        <v>0.70571874995961803</v>
      </c>
      <c r="EZ225" s="2">
        <v>0.94431866877690596</v>
      </c>
      <c r="FA225" s="2">
        <v>0.106642198338989</v>
      </c>
      <c r="FB225" s="2">
        <v>6.8605385336259497E-2</v>
      </c>
      <c r="FC225" s="2">
        <v>1</v>
      </c>
      <c r="FD225" s="1">
        <v>0.87878130004315302</v>
      </c>
      <c r="FE225" s="2">
        <v>0.27331344205112601</v>
      </c>
      <c r="FF225" s="2">
        <v>1</v>
      </c>
      <c r="FG225" s="2">
        <v>0.80394161380975404</v>
      </c>
      <c r="FH225" s="2">
        <v>0.14360496130634201</v>
      </c>
      <c r="FI225" s="2">
        <v>1.59387527435137E-3</v>
      </c>
      <c r="FJ225" s="2">
        <v>0.98692674290282101</v>
      </c>
      <c r="FK225" s="1">
        <v>1</v>
      </c>
      <c r="FL225" s="2">
        <v>0.49632022101272699</v>
      </c>
      <c r="FM225" s="2">
        <v>1</v>
      </c>
      <c r="FN225" s="2">
        <v>0.923694537056306</v>
      </c>
      <c r="FO225" s="2">
        <v>0.94954223001541305</v>
      </c>
      <c r="FP225" s="2">
        <v>0.59418164940875495</v>
      </c>
      <c r="FQ225" s="2">
        <v>0.87066586860072703</v>
      </c>
      <c r="FR225" s="2">
        <v>0.62821738945097205</v>
      </c>
      <c r="FS225" s="2">
        <v>0.85032330032095704</v>
      </c>
      <c r="FT225" s="2">
        <v>0.33699024428803598</v>
      </c>
      <c r="FU225" s="2">
        <v>0.65743767831285105</v>
      </c>
      <c r="FV225" s="2">
        <v>0.59418164940875495</v>
      </c>
      <c r="FW225" s="2">
        <v>1</v>
      </c>
      <c r="FX225" s="2">
        <v>0.350644395269267</v>
      </c>
      <c r="FY225" s="2">
        <v>1</v>
      </c>
      <c r="FZ225" s="2">
        <v>1</v>
      </c>
      <c r="GA225" s="2">
        <v>1</v>
      </c>
      <c r="GB225" s="2">
        <v>1</v>
      </c>
      <c r="GC225" s="2">
        <v>0.11143439007287199</v>
      </c>
      <c r="GD225" s="2">
        <v>1</v>
      </c>
      <c r="GE225" s="2">
        <v>1</v>
      </c>
      <c r="GF225" s="2">
        <v>0.22709683414465301</v>
      </c>
      <c r="GG225" s="1">
        <v>1</v>
      </c>
      <c r="GH225" s="2">
        <v>0.62533545749434405</v>
      </c>
      <c r="GI225" s="2">
        <v>0.51551916015778398</v>
      </c>
      <c r="GJ225" s="2">
        <v>1</v>
      </c>
      <c r="GK225" s="2">
        <v>0.95109671375280702</v>
      </c>
      <c r="GL225" s="2">
        <v>0.62183663452033999</v>
      </c>
      <c r="GM225" s="2">
        <v>1</v>
      </c>
      <c r="GN225" s="2">
        <v>0.75600646287009798</v>
      </c>
      <c r="GO225" s="2">
        <v>6.6495287946505E-2</v>
      </c>
      <c r="GP225" s="2">
        <v>0.51753187113577803</v>
      </c>
      <c r="GQ225" s="2">
        <v>0.62293552867069402</v>
      </c>
      <c r="GR225" s="2">
        <v>0.89627185939361098</v>
      </c>
      <c r="GS225" s="2">
        <v>1</v>
      </c>
      <c r="GT225" s="2">
        <v>0.75355273946169299</v>
      </c>
      <c r="GU225" s="2">
        <v>1</v>
      </c>
      <c r="GV225" s="2">
        <v>1</v>
      </c>
      <c r="GW225" s="2">
        <v>1</v>
      </c>
      <c r="GX225" s="2">
        <v>1</v>
      </c>
      <c r="GY225" s="2">
        <v>0.68973855798129102</v>
      </c>
      <c r="GZ225" s="2">
        <v>1</v>
      </c>
      <c r="HA225" s="15">
        <v>9.9454192124238799E-11</v>
      </c>
      <c r="HB225" s="2">
        <v>6.6495287946505E-2</v>
      </c>
      <c r="HC225" s="2">
        <v>0.80841171298084002</v>
      </c>
      <c r="HD225" s="2">
        <v>3.9643001295126203E-33</v>
      </c>
      <c r="HE225" s="2">
        <v>6.2579164547817202E-15</v>
      </c>
      <c r="HF225" s="2">
        <v>4.45130481771711E-11</v>
      </c>
      <c r="HG225" s="2">
        <v>4.2286908843921802E-13</v>
      </c>
      <c r="HH225" s="2">
        <v>0.31034349522645899</v>
      </c>
      <c r="HI225" s="2">
        <v>3.9883672059131204E-3</v>
      </c>
      <c r="HJ225" s="2">
        <v>0.26167598911922202</v>
      </c>
      <c r="HK225" s="2">
        <v>0.17078255790965799</v>
      </c>
      <c r="HL225" s="2">
        <v>1.01363948244263E-10</v>
      </c>
      <c r="HM225" s="2">
        <v>3.9618375095844797E-11</v>
      </c>
      <c r="HN225" s="2">
        <v>4.4109478252940597E-12</v>
      </c>
      <c r="HO225" s="16"/>
    </row>
    <row r="226" spans="1:223" ht="15.75" thickBot="1" x14ac:dyDescent="0.3">
      <c r="A226" s="40"/>
      <c r="B226" s="32" t="s">
        <v>174</v>
      </c>
      <c r="C226" s="29"/>
      <c r="D226" s="4">
        <v>1</v>
      </c>
      <c r="E226" s="4">
        <v>0.47014711929860098</v>
      </c>
      <c r="F226" s="4">
        <v>1</v>
      </c>
      <c r="G226" s="4">
        <v>0.91288145871160997</v>
      </c>
      <c r="H226" s="4">
        <v>0.45698738739234701</v>
      </c>
      <c r="I226" s="4">
        <v>0.93169684349749704</v>
      </c>
      <c r="J226" s="4">
        <v>0.607491769023629</v>
      </c>
      <c r="K226" s="4">
        <v>0.83725647289572003</v>
      </c>
      <c r="L226" s="4">
        <v>1</v>
      </c>
      <c r="M226" s="4">
        <v>1</v>
      </c>
      <c r="N226" s="3">
        <v>0.82140157373214495</v>
      </c>
      <c r="O226" s="4">
        <v>0.52291815727949398</v>
      </c>
      <c r="P226" s="4">
        <v>0.81855788170547705</v>
      </c>
      <c r="Q226" s="4">
        <v>0.70697129191096397</v>
      </c>
      <c r="R226" s="4">
        <v>8.24663816366282E-2</v>
      </c>
      <c r="S226" s="4">
        <v>1</v>
      </c>
      <c r="T226" s="4">
        <v>0.99913969161611504</v>
      </c>
      <c r="U226" s="4">
        <v>0.95322604983183101</v>
      </c>
      <c r="V226" s="4">
        <v>1</v>
      </c>
      <c r="W226" s="4">
        <v>0.92141353047226404</v>
      </c>
      <c r="X226" s="4">
        <v>1</v>
      </c>
      <c r="Y226" s="4">
        <v>1</v>
      </c>
      <c r="Z226" s="4">
        <v>0.95813267854675299</v>
      </c>
      <c r="AA226" s="4">
        <v>0.29945171981112301</v>
      </c>
      <c r="AB226" s="4">
        <v>0.84235416747983505</v>
      </c>
      <c r="AC226" s="4">
        <v>1</v>
      </c>
      <c r="AD226" s="4">
        <v>1</v>
      </c>
      <c r="AE226" s="4">
        <v>0.59820698514655801</v>
      </c>
      <c r="AF226" s="4">
        <v>0.66026987719535601</v>
      </c>
      <c r="AG226" s="4">
        <v>0.80780616311584796</v>
      </c>
      <c r="AH226" s="4">
        <v>1</v>
      </c>
      <c r="AI226" s="4">
        <v>0.117272227124739</v>
      </c>
      <c r="AJ226" s="4">
        <v>0.91268660162232695</v>
      </c>
      <c r="AK226" s="3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0.51960702998621699</v>
      </c>
      <c r="AQ226" s="4">
        <v>0.44156832268023799</v>
      </c>
      <c r="AR226" s="4">
        <v>1</v>
      </c>
      <c r="AS226" s="4">
        <v>1</v>
      </c>
      <c r="AT226" s="4">
        <v>2.8989139787272199E-4</v>
      </c>
      <c r="AU226" s="4">
        <v>0.46786818576469502</v>
      </c>
      <c r="AV226" s="4">
        <v>1</v>
      </c>
      <c r="AW226" s="4">
        <v>0.59307754023305803</v>
      </c>
      <c r="AX226" s="4">
        <v>5.25012067631583E-4</v>
      </c>
      <c r="AY226" s="4">
        <v>1</v>
      </c>
      <c r="AZ226" s="3">
        <v>1</v>
      </c>
      <c r="BA226" s="4">
        <v>0.46975104465339801</v>
      </c>
      <c r="BB226" s="4">
        <v>0.61747267346502399</v>
      </c>
      <c r="BC226" s="4">
        <v>0.69567611883745795</v>
      </c>
      <c r="BD226" s="4">
        <v>0.28599343083308099</v>
      </c>
      <c r="BE226" s="4">
        <v>0.55730268571633501</v>
      </c>
      <c r="BF226" s="4">
        <v>0.53774680542106001</v>
      </c>
      <c r="BG226" s="4">
        <v>0.53774680542106001</v>
      </c>
      <c r="BH226" s="4">
        <v>0.97703204148700895</v>
      </c>
      <c r="BI226" s="4">
        <v>0.55111076447464402</v>
      </c>
      <c r="BJ226" s="4">
        <v>0.55027563309629601</v>
      </c>
      <c r="BK226" s="4">
        <v>1</v>
      </c>
      <c r="BL226" s="4">
        <v>1</v>
      </c>
      <c r="BM226" s="4">
        <v>0.63849661659352297</v>
      </c>
      <c r="BN226" s="4">
        <v>1</v>
      </c>
      <c r="BO226" s="4">
        <v>0.561785523955871</v>
      </c>
      <c r="BP226" s="4">
        <v>0.53368011241406299</v>
      </c>
      <c r="BQ226" s="4">
        <v>0.78367965483533597</v>
      </c>
      <c r="BR226" s="4">
        <v>1</v>
      </c>
      <c r="BS226" s="4">
        <v>1</v>
      </c>
      <c r="BT226" s="4">
        <v>1</v>
      </c>
      <c r="BU226" s="4">
        <v>1</v>
      </c>
      <c r="BV226" s="4">
        <v>0.74486332896321705</v>
      </c>
      <c r="BW226" s="4">
        <v>0.82245497558535996</v>
      </c>
      <c r="BX226" s="4">
        <v>1</v>
      </c>
      <c r="BY226" s="4">
        <v>1</v>
      </c>
      <c r="BZ226" s="4">
        <v>0.45892227268279601</v>
      </c>
      <c r="CA226" s="4">
        <v>0.99228100137445197</v>
      </c>
      <c r="CB226" s="4">
        <v>0.224772339294559</v>
      </c>
      <c r="CC226" s="4">
        <v>1</v>
      </c>
      <c r="CD226" s="4">
        <v>0.60866015206068103</v>
      </c>
      <c r="CE226" s="3">
        <v>0.89021742253783798</v>
      </c>
      <c r="CF226" s="4">
        <v>0.38218106027820697</v>
      </c>
      <c r="CG226" s="4">
        <v>0.37363140004024298</v>
      </c>
      <c r="CH226" s="4">
        <v>0.61996618642323398</v>
      </c>
      <c r="CI226" s="4">
        <v>0.69457378240507806</v>
      </c>
      <c r="CJ226" s="4">
        <v>0.75857133824888701</v>
      </c>
      <c r="CK226" s="4">
        <v>1</v>
      </c>
      <c r="CL226" s="4">
        <v>1</v>
      </c>
      <c r="CM226" s="4">
        <v>0.41149002048994099</v>
      </c>
      <c r="CN226" s="4">
        <v>0.36493104208888399</v>
      </c>
      <c r="CO226" s="4">
        <v>0.80234253866150995</v>
      </c>
      <c r="CP226" s="4">
        <v>0.86431498288064401</v>
      </c>
      <c r="CQ226" s="4">
        <v>1</v>
      </c>
      <c r="CR226" s="3">
        <v>1</v>
      </c>
      <c r="CS226" s="4">
        <v>1</v>
      </c>
      <c r="CT226" s="4">
        <v>1</v>
      </c>
      <c r="CU226" s="4">
        <v>1</v>
      </c>
      <c r="CV226" s="4">
        <v>0.31055809589452898</v>
      </c>
      <c r="CW226" s="4">
        <v>0.31055809589452898</v>
      </c>
      <c r="CX226" s="4">
        <v>0.96098956933260105</v>
      </c>
      <c r="CY226" s="4">
        <v>1</v>
      </c>
      <c r="CZ226" s="4">
        <v>1</v>
      </c>
      <c r="DA226" s="4">
        <v>0.93639421362817399</v>
      </c>
      <c r="DB226" s="4">
        <v>0.57942639073489199</v>
      </c>
      <c r="DC226" s="4">
        <v>1</v>
      </c>
      <c r="DD226" s="4">
        <v>1</v>
      </c>
      <c r="DE226" s="4">
        <v>0.75800277719468101</v>
      </c>
      <c r="DF226" s="4">
        <v>0.53905146763413403</v>
      </c>
      <c r="DG226" s="4">
        <v>6.9682527380888398E-2</v>
      </c>
      <c r="DH226" s="4">
        <v>0.95724170435109601</v>
      </c>
      <c r="DI226" s="4">
        <v>1</v>
      </c>
      <c r="DJ226" s="4">
        <v>0.18729021492654599</v>
      </c>
      <c r="DK226" s="4">
        <v>0.156557137014188</v>
      </c>
      <c r="DL226" s="4">
        <v>1</v>
      </c>
      <c r="DM226" s="4">
        <v>1</v>
      </c>
      <c r="DN226" s="4">
        <v>1</v>
      </c>
      <c r="DO226" s="4">
        <v>1</v>
      </c>
      <c r="DP226" s="4">
        <v>0.94184522661866499</v>
      </c>
      <c r="DQ226" s="4">
        <v>1</v>
      </c>
      <c r="DR226" s="4">
        <v>0.22709683414465301</v>
      </c>
      <c r="DS226" s="4">
        <v>1</v>
      </c>
      <c r="DT226" s="4">
        <v>0.98582230976253205</v>
      </c>
      <c r="DU226" s="4">
        <v>1</v>
      </c>
      <c r="DV226" s="4">
        <v>0.99999432805876898</v>
      </c>
      <c r="DW226" s="4">
        <v>0.97503229973711802</v>
      </c>
      <c r="DX226" s="4">
        <v>0.93925066350195996</v>
      </c>
      <c r="DY226" s="4">
        <v>0.97326980242329297</v>
      </c>
      <c r="DZ226" s="4">
        <v>1</v>
      </c>
      <c r="EA226" s="4">
        <v>1</v>
      </c>
      <c r="EB226" s="3">
        <v>1</v>
      </c>
      <c r="EC226" s="4">
        <v>1</v>
      </c>
      <c r="ED226" s="4">
        <v>0.56171996941042901</v>
      </c>
      <c r="EE226" s="4">
        <v>0.95109671375280702</v>
      </c>
      <c r="EF226" s="4">
        <v>0.49632022101272699</v>
      </c>
      <c r="EG226" s="4">
        <v>0.99397565908899999</v>
      </c>
      <c r="EH226" s="4">
        <v>0.70437941487968203</v>
      </c>
      <c r="EI226" s="4">
        <v>1</v>
      </c>
      <c r="EJ226" s="4">
        <v>0.118156081929534</v>
      </c>
      <c r="EK226" s="4">
        <v>0.92022556574839298</v>
      </c>
      <c r="EL226" s="4">
        <v>0.79462501713511902</v>
      </c>
      <c r="EM226" s="4">
        <v>0.97450674823777705</v>
      </c>
      <c r="EN226" s="4">
        <v>0.49632022101272699</v>
      </c>
      <c r="EO226" s="4">
        <v>1</v>
      </c>
      <c r="EP226" s="4">
        <v>1</v>
      </c>
      <c r="EQ226" s="4">
        <v>1</v>
      </c>
      <c r="ER226" s="4">
        <v>1</v>
      </c>
      <c r="ES226" s="4">
        <v>0.43634884647440197</v>
      </c>
      <c r="ET226" s="3">
        <v>0.88971031332553097</v>
      </c>
      <c r="EU226" s="4">
        <v>0.81120116785812002</v>
      </c>
      <c r="EV226" s="4">
        <v>1</v>
      </c>
      <c r="EW226" s="4">
        <v>0.67450365821324998</v>
      </c>
      <c r="EX226" s="4">
        <v>0.98692674290282101</v>
      </c>
      <c r="EY226" s="4">
        <v>1</v>
      </c>
      <c r="EZ226" s="4">
        <v>0.86383760243274998</v>
      </c>
      <c r="FA226" s="4">
        <v>0.93722042452599297</v>
      </c>
      <c r="FB226" s="4">
        <v>0.71356545236112001</v>
      </c>
      <c r="FC226" s="4">
        <v>0.66265300598178001</v>
      </c>
      <c r="FD226" s="4">
        <v>0.94109899449241896</v>
      </c>
      <c r="FE226" s="4">
        <v>0.44162788776636802</v>
      </c>
      <c r="FF226" s="4">
        <v>1</v>
      </c>
      <c r="FG226" s="4">
        <v>0.84686365359429105</v>
      </c>
      <c r="FH226" s="4">
        <v>9.8410754345378798E-2</v>
      </c>
      <c r="FI226" s="4">
        <v>1</v>
      </c>
      <c r="FJ226" s="4">
        <v>1</v>
      </c>
      <c r="FK226" s="3">
        <v>1</v>
      </c>
      <c r="FL226" s="4">
        <v>0.40924366099621501</v>
      </c>
      <c r="FM226" s="4">
        <v>1</v>
      </c>
      <c r="FN226" s="4">
        <v>1</v>
      </c>
      <c r="FO226" s="4">
        <v>9.1367478945195105E-2</v>
      </c>
      <c r="FP226" s="4">
        <v>0.26167598911922202</v>
      </c>
      <c r="FQ226" s="4">
        <v>1</v>
      </c>
      <c r="FR226" s="4">
        <v>0.37541928184314899</v>
      </c>
      <c r="FS226" s="4">
        <v>1</v>
      </c>
      <c r="FT226" s="4">
        <v>0.95215293735905204</v>
      </c>
      <c r="FU226" s="4">
        <v>1</v>
      </c>
      <c r="FV226" s="4">
        <v>0.26167598911922202</v>
      </c>
      <c r="FW226" s="4">
        <v>2.5796632178291701E-2</v>
      </c>
      <c r="FX226" s="4">
        <v>0.331032639565352</v>
      </c>
      <c r="FY226" s="4">
        <v>1</v>
      </c>
      <c r="FZ226" s="4">
        <v>1</v>
      </c>
      <c r="GA226" s="4">
        <v>1</v>
      </c>
      <c r="GB226" s="4">
        <v>1</v>
      </c>
      <c r="GC226" s="4">
        <v>1</v>
      </c>
      <c r="GD226" s="4">
        <v>0.94302700979217402</v>
      </c>
      <c r="GE226" s="4">
        <v>1</v>
      </c>
      <c r="GF226" s="4">
        <v>0.96302087314045204</v>
      </c>
      <c r="GG226" s="3">
        <v>0.50832141944133902</v>
      </c>
      <c r="GH226" s="4">
        <v>0.18528100466667999</v>
      </c>
      <c r="GI226" s="4">
        <v>2.3987547492158802E-6</v>
      </c>
      <c r="GJ226" s="4">
        <v>8.1630795876764899E-5</v>
      </c>
      <c r="GK226" s="4">
        <v>8.8334185214809498E-5</v>
      </c>
      <c r="GL226" s="4">
        <v>0.92816932832694299</v>
      </c>
      <c r="GM226" s="4">
        <v>8.5153551291061098E-12</v>
      </c>
      <c r="GN226" s="4">
        <v>1</v>
      </c>
      <c r="GO226" s="4">
        <v>0.108811560956855</v>
      </c>
      <c r="GP226" s="4">
        <v>0.95109671375280702</v>
      </c>
      <c r="GQ226" s="4">
        <v>0.67314363285164303</v>
      </c>
      <c r="GR226" s="4">
        <v>0.555192082275345</v>
      </c>
      <c r="GS226" s="4">
        <v>0.69491680404423695</v>
      </c>
      <c r="GT226" s="4">
        <v>3.4404774992803601E-4</v>
      </c>
      <c r="GU226" s="4">
        <v>0.46218852652203901</v>
      </c>
      <c r="GV226" s="4">
        <v>0.38747919035490003</v>
      </c>
      <c r="GW226" s="4">
        <v>0.46497249355882397</v>
      </c>
      <c r="GX226" s="4">
        <v>0.72355049304166097</v>
      </c>
      <c r="GY226" s="4">
        <v>0.68802292814934296</v>
      </c>
      <c r="GZ226" s="4">
        <v>1.0440829299677801E-3</v>
      </c>
      <c r="HA226" s="19">
        <v>3.5376187723426604E-21</v>
      </c>
      <c r="HB226" s="20">
        <v>0.72133592870746899</v>
      </c>
      <c r="HC226" s="20">
        <v>0.29333932982003003</v>
      </c>
      <c r="HD226" s="20">
        <v>0.56003879246625599</v>
      </c>
      <c r="HE226" s="20">
        <v>0.75966339331153598</v>
      </c>
      <c r="HF226" s="20">
        <v>3.53286993685832E-19</v>
      </c>
      <c r="HG226" s="20">
        <v>1.0698723774969601E-23</v>
      </c>
      <c r="HH226" s="20">
        <v>0.612500977365522</v>
      </c>
      <c r="HI226" s="20">
        <v>1</v>
      </c>
      <c r="HJ226" s="20">
        <v>0.35781852382184498</v>
      </c>
      <c r="HK226" s="20">
        <v>0.40416925210187699</v>
      </c>
      <c r="HL226" s="20">
        <v>2.0462546388005701E-23</v>
      </c>
      <c r="HM226" s="20">
        <v>4.5991091079954798E-31</v>
      </c>
      <c r="HN226" s="20">
        <v>5.6436174961001103E-27</v>
      </c>
      <c r="HO226" s="22">
        <v>0.14105000857272401</v>
      </c>
    </row>
  </sheetData>
  <conditionalFormatting sqref="D7:HO226">
    <cfRule type="cellIs" dxfId="10" priority="1" operator="lessThan">
      <formula>1E-100</formula>
    </cfRule>
    <cfRule type="cellIs" dxfId="9" priority="2" operator="lessThan">
      <formula>1E-30</formula>
    </cfRule>
    <cfRule type="cellIs" dxfId="8" priority="3" operator="lessThan">
      <formula>1E-20</formula>
    </cfRule>
    <cfRule type="cellIs" dxfId="7" priority="4" operator="lessThan">
      <formula>0.0000000001</formula>
    </cfRule>
    <cfRule type="cellIs" dxfId="6" priority="5" operator="lessThan">
      <formula>0.05</formula>
    </cfRule>
    <cfRule type="cellIs" dxfId="5" priority="6" operator="between">
      <formula>0.0000000001</formula>
      <formula>1E-20</formula>
    </cfRule>
    <cfRule type="cellIs" dxfId="4" priority="7" operator="between">
      <formula>0.05</formula>
      <formula>0.0000000001</formula>
    </cfRule>
    <cfRule type="cellIs" dxfId="3" priority="8" operator="lessThan">
      <formula>1E-30</formula>
    </cfRule>
    <cfRule type="cellIs" dxfId="2" priority="9" operator="lessThan">
      <formula>1E-30</formula>
    </cfRule>
    <cfRule type="cellIs" dxfId="1" priority="10" operator="lessThan">
      <formula>0.05</formula>
    </cfRule>
    <cfRule type="cellIs" dxfId="0" priority="11" operator="greaterThanOrEqual">
      <formula>0.05</formula>
    </cfRule>
    <cfRule type="colorScale" priority="12">
      <colorScale>
        <cfvo type="min"/>
        <cfvo type="percentile" val="50"/>
        <cfvo type="num" val="0.05"/>
        <color theme="6" tint="-0.249977111117893"/>
        <color theme="6" tint="0.39997558519241921"/>
        <color theme="6" tint="0.79998168889431442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Elske M. Schönhals</dc:creator>
  <cp:lastModifiedBy>gebhardt</cp:lastModifiedBy>
  <dcterms:created xsi:type="dcterms:W3CDTF">2013-12-09T20:56:23Z</dcterms:created>
  <dcterms:modified xsi:type="dcterms:W3CDTF">2015-11-27T13:31:41Z</dcterms:modified>
</cp:coreProperties>
</file>