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ofa\users$\users8\a1074798\Desktop\"/>
    </mc:Choice>
  </mc:AlternateContent>
  <bookViews>
    <workbookView xWindow="0" yWindow="0" windowWidth="28800" windowHeight="14100"/>
  </bookViews>
  <sheets>
    <sheet name="KASP markers" sheetId="1" r:id="rId1"/>
  </sheets>
  <definedNames>
    <definedName name="_xlnm.Print_Titles" localSheetId="0">'KASP markers'!$1:$2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<sst xmlns="http://schemas.openxmlformats.org/spreadsheetml/2006/main" count="446" uniqueCount="402">
  <si>
    <t>TGTGATTCTGTTGCAAAACTAACGAGAACAT</t>
  </si>
  <si>
    <t>TTCATAAGTGGATCGCACCGGGC</t>
  </si>
  <si>
    <t>TAGGCTCGACGGCGCTTGGA</t>
  </si>
  <si>
    <t>GAGCGGTGGTGTGGTTGCCTG</t>
  </si>
  <si>
    <t>GAAGGTGACCAAGTTCATGCTAGGTCGTCGTGCTCGACCC</t>
  </si>
  <si>
    <t>GAAGGTCGGAGTCAACGGATTGAGGTCGTCGTGCTCGACCT</t>
  </si>
  <si>
    <t>GGAGCTTCTTCTTCTTCTTCTTCATGTT</t>
  </si>
  <si>
    <t>TGCAGGGACATGGACAACATGGAGGTCGTCGTGCTCGACCYCGACAGAAACAACATGAAGAAGAAGAAGAAGAAGCTCCCCCGG</t>
  </si>
  <si>
    <t>GAAGGTGACCAAGTTCATGCTAGATGAAACTGGCGCAAGCCCA</t>
  </si>
  <si>
    <t>GAAGGTCGGAGTCAACGGATTGATGAAACTGGCGCAAGCCCG</t>
  </si>
  <si>
    <t>TCAGCAGTCCATGCTCTTGTCCAAA</t>
  </si>
  <si>
    <t>GAAGGTGACCAAGTTCATGCTCACGCACCCTGGAATCCCT</t>
  </si>
  <si>
    <t>GAAGGTCGGAGTCAACGGATTCACGCACCCTGGAATCCCC</t>
  </si>
  <si>
    <t>TCTCCCCAATCAAAGAAATGATCGTAGAA</t>
  </si>
  <si>
    <t>GAAGGTGACCAAGTTCATGCTGAAACATCACTAGCTAGGATAATTAAT</t>
  </si>
  <si>
    <t>GAAGGTCGGAGTCAACGGATTGAAACATCACTAGCTAGGATAATTAAG</t>
  </si>
  <si>
    <t>CCACCAGGCAATGATCGATGATGAT</t>
  </si>
  <si>
    <t>TGCAGCAACAGCAGCCTCACCAATCACCAACAATCCACCAGGCAATGATCGATGATGATTCTTT[A/C]TTAATTATCCTAGCTAGTGATGTTTC</t>
  </si>
  <si>
    <t>GAAGGTGACCAAGTTCATGCTCATGTGCCTGCGCGGAATTAAG</t>
  </si>
  <si>
    <t>GAAGGTCGGAGTCAACGGATTGCATGTGCCTGCGCGGAATTAAA</t>
  </si>
  <si>
    <t>CGCAGCAGCACAGTTCCCGAT</t>
  </si>
  <si>
    <t>TGCAGCCGCAGCAGCACAGTTCCCGAT[C/T]TTAATTCCGCGCAGGCACATGCGGGGCCGACGCGGAAGGGG</t>
  </si>
  <si>
    <t>GAAGGTGACCAAGTTCATGCTGCAGTGCACTGCATCATGCAA</t>
  </si>
  <si>
    <t>GAAGGTCGGAGTCAACGGATTGCAGTGCACTGCATCATGCAG</t>
  </si>
  <si>
    <t>TAATGCAGGAATAACCAGACGAACTGAA</t>
  </si>
  <si>
    <t>TGCAGTGCACTGCATCATGCA[A/G]CATCACTTCAGTTCGTCTGGTTATTCCTGCATTACATTATACTAGTA</t>
  </si>
  <si>
    <t>GAAGGTGACCAAGTTCATGCTGGTGACCAACTGATCATGTTGTG</t>
  </si>
  <si>
    <t>GAAGGTCGGAGTCAACGGATTGTGGTGACCAACTGATCATGTTGTA</t>
  </si>
  <si>
    <t>CTTTCGGGCGCACTGCGATGAA</t>
  </si>
  <si>
    <t>TGCAGCACACGGTTCCTTCTTTCGGGCGCACTGCGATGAAGTGCTCCTGGCCGCCTCCTGCTGCGG[C/T]ACAACATGATCAGTTGGTCACCACCGGCACA</t>
  </si>
  <si>
    <t>GAAGGTGACCAAGTTCATGCTCCCCATCAACATTAATTTTTACTGCATCA</t>
  </si>
  <si>
    <t>GAAGGTCGGAGTCAACGGATTCCCATCAACATTAATTTTTACTGCATCG</t>
  </si>
  <si>
    <t>CTGTGCAGCGAGTTCATAAGTGGAT</t>
  </si>
  <si>
    <t>TGCAGCCGCCCCTGTCTTGCCGTTGCGGGATATGGCCCCATCAACATTAATTTTTACTGCATC[A/G]GCGCCCGGTGCGATCCACTTATGAACTCGCTGCACAGGAGCT</t>
  </si>
  <si>
    <t>GAAGGTGACCAAGTTCATGCTGGACAAGTGCGGCAACAAAAGCA</t>
  </si>
  <si>
    <t>GAAGGTCGGAGTCAACGGATTGACAAGTGCGGCAACAAAAGCG</t>
  </si>
  <si>
    <t>GTGATTCTGTTGCAAAACTAACGAGAACAT</t>
  </si>
  <si>
    <t>AAGGACAAATCCACTGCAGGGGACAAGTGCGGCAACAAAAGC[A/G]GATGTTCTCGTTAGTTTTGCAACAGAATCACATAACCAGAGGTACCTGGGCCTCCCGG</t>
  </si>
  <si>
    <t>GAAGGTGACCAAGTTCATGCTGGTAATAAATAAATCTAAGAAAACTGCAGCA</t>
  </si>
  <si>
    <t>GAAGGTCGGAGTCAACGGATTGTAATAAATAAATCTAAGAAAACTGCAGCG</t>
  </si>
  <si>
    <t>CTCGGTGACGCAGTTGGCACAA</t>
  </si>
  <si>
    <t>ACCCGTGGTAATAAATAAATCTAAGAAAACTGCAGCRGTCGTTCTTTTGTGCCAACTGCGTCACCGAGCGCGTCGTGGTCTTCTACTCCACTAA</t>
  </si>
  <si>
    <t>GAAGGTGACCAAGTTCATGCTGCGAAACACCTGAGCAATCTCC</t>
  </si>
  <si>
    <t>GAAGGTCGGAGTCAACGGATTAAAGCGAAACACCTGAGCAATCTCT</t>
  </si>
  <si>
    <t>CCGGAGTCGTCAAGTTTGCAGGTT</t>
  </si>
  <si>
    <t>TGCAGCTCGGCAGCAAAGCGAAACACCTGAGCAATCTCYGCAACCTGCAAACTTGACGACTCCGGTACCGGCAGAGCAGGGCACTCC</t>
  </si>
  <si>
    <t>GAAGGTGACCAAGTTCATGCTGGCGCCTGCAGCAGCAAATAA</t>
  </si>
  <si>
    <t>GAAGGTCGGAGTCAACGGATTGGCGCCTGCAGCAGCAAATAG</t>
  </si>
  <si>
    <t>GACGCAGAATGCGTGAAAGGCAAAT</t>
  </si>
  <si>
    <t>AATACATGTTAACGGGCGCCTGCAGCAGCAAATARGATTTGCCTTTCACGCATTCTGCGTCAAAAAGACGTCCATTCGCATAGG</t>
  </si>
  <si>
    <t>GAAGGTGACCAAGTTCATGCTATGTGTCAAAAAAACTTGACACGCTG</t>
  </si>
  <si>
    <t>GAAGGTCGGAGTCAACGGATTCATGTGTCAAAAAAACTTGACACGCTT</t>
  </si>
  <si>
    <t>GCAGGTTAGTTGACACAGAAGCTACAA</t>
  </si>
  <si>
    <t>AGCAAGCAAACTGCAGGTTAGTTGACACAGAAGCTACAAMAGCGTGTCAAGTTTTTTTGACACATGATTGAAACA</t>
  </si>
  <si>
    <t>GAAGGTGACCAAGTTCATGCTCGATGAGAGGGAGGGGGTCTT</t>
  </si>
  <si>
    <t>GAAGGTCGGAGTCAACGGATTCGATGAGAGGGAGGGGGTCTA</t>
  </si>
  <si>
    <t>ATTTGTCTTCCTTACGAGTGCGTACAAA</t>
  </si>
  <si>
    <t>TGCAGCCGTCCAATTGACGCATTTGTCTTCCTTACGAGTGCGTACAAAAAWAGACCCCCTCCCTCTCATCGCGCCCTTCATCTTGCGGT</t>
  </si>
  <si>
    <t>GAAGGTGACCAAGTTCATGCTAGGAGCGAGGTCCACTTCTGTT</t>
  </si>
  <si>
    <t>GAAGGTCGGAGTCAACGGATTGGAGCGAGGTCCACTTCTGTC</t>
  </si>
  <si>
    <t>CCCAATGGAACACTCTTTCAGCACAT</t>
  </si>
  <si>
    <t>GGTATAGCAGCTGTGGAATGGAGATAGGCAAGTGCTTCTGCTGTTTCTGCAGCTATCCTTAAGGCATCCTCCCATGTTAAGGAGCGAGGTCCACTTCTGT[T/C]GTGGATGTGCTGAAAGAGTGTTCCATTGGGTATGAATTCATACACCAGCAAGGGAACTTCTATCTCTAGACAACATCCCAAAAGCTTGACAACATTTGGG</t>
  </si>
  <si>
    <t>GAAGGTGACCAAGTTCATGCTGACTGGGCTTATCACATCTGGCT</t>
  </si>
  <si>
    <t>GAAGGTCGGAGTCAACGGATTACTGGGCTTATCACATCTGGCC</t>
  </si>
  <si>
    <t>CAGACGAATTCAGTGGTCCAGAAGTA</t>
  </si>
  <si>
    <t>GTCATCTGGTCCCCAGTCTGGAGGTGTGACCCCAATGGCTCGCCAGAATTCCGGCCCTCTCCCTCCAATGCTTCCTACGACTGGGCTTATCACATCTGGC[T/C]CTGTTACTTCTGGACCACTGAATTCGTCTGGTGCCCCCAAGAAGGAAAGTATCTGGATCTCTTGATCCTGCTGCATCGATGAAGGCGCGGGCCACATCGC</t>
  </si>
  <si>
    <t>GAAGGTGACCAAGTTCATGCTAGACCTCTTTAAATCATGGCTATCT</t>
  </si>
  <si>
    <t>GAAGGTCGGAGTCAACGGATTAGACCTCTTTAAATCATGGCTATCC</t>
  </si>
  <si>
    <t>GTACGGTCGACACAGAGCTAGATAT</t>
  </si>
  <si>
    <t>ATTCAGATAGGTATGACCCAAATTCAAACAGATATAGTGATGATGAAAACAGGGACCGGAAGAGGCATGAAGAGTACGGTCGACACAGAGCTAGATATTC[A/G]GATAGCCATGATTTAAAGAGGTCTAGATATGATGACTCTTATAATCACTCGAGGAGGGATTACGAAGAGCGCTATTCTAGAGATGAGCACAGAGACAGGA</t>
  </si>
  <si>
    <t>GAAGGTGACCAAGTTCATGCTCGCACCTCGGCGTCTCGT</t>
  </si>
  <si>
    <t>GAAGGTCGGAGTCAACGGATTCGCACCTCGGCGTCTCGC</t>
  </si>
  <si>
    <t>CTTGTCTGCAGTGGCATGCGCAT</t>
  </si>
  <si>
    <t>GCGGAAGGGATCCGGACTTGTCTGCAGTGGCATGCGCATGRCGAGACGCCGAGGTGCGCTGCCACCGTCGAATCTCGGAACGCGAT</t>
  </si>
  <si>
    <t>GAAGGTGACCAAGTTCATGCTCCTCGCTGCAGAAGGGCA</t>
  </si>
  <si>
    <t>GAAGGTCGGAGTCAACGGATTCCTCGCTGCAGAAGGGCG</t>
  </si>
  <si>
    <t>CGCGACAGCGACGTCTTCATGTA</t>
  </si>
  <si>
    <t>GCTCGTGGCGGCACTCCTCGCTGCAGAAGGGCRTGTCCCCTCTGTACATGAAGACGTCGCTGTCGCGCACCAGCCGCTTGGCACA</t>
  </si>
  <si>
    <t>GAAGGTGACCAAGTTCATGCTGGCAGAACCTCAACCTGCAGC</t>
  </si>
  <si>
    <t>GAAGGTCGGAGTCAACGGATTAGGCAGAACCTCAACCTGCAGT</t>
  </si>
  <si>
    <t>CCTGTGTTGAAGCTGGGATAAGTGAA</t>
  </si>
  <si>
    <t>CCCACCCCTAGGCAGAACCTCAACCTGCAGYTGCTTGCAGTTCACTTATCCCAGCTTCAACACAGGCAACAGGGATGATTTCAGCTTCA</t>
  </si>
  <si>
    <t>GAAGGTGACCAAGTTCATGCTGTTGGGGTTGAGTTGAGCTGCT</t>
  </si>
  <si>
    <t>GAAGGTCGGAGTCAACGGATTGGGGTTGAGTTGAGCTGCC</t>
  </si>
  <si>
    <t>GGATCCCTTCCTCCCTCCGAA</t>
  </si>
  <si>
    <t>ATGGGGGTCCGGTCTGTCACAGCGACGGGATGARSKGACGCTGCACGGATCTCAGAGAGGAACCGGATCCCTTCCTCCCTCCGAACGGCAGCTC[A/G]GCAGCTCAACTCAACCCCAACTCAACCCAGCCCAGCCGTCGTCGACCCTAGAGAATCTGCGAGGAGCAGCAGCGGAGAAGAAGAAGGAGACGGTGGTCTC</t>
  </si>
  <si>
    <t>GAAGGTGACCAAGTTCATGCTCAGAGCATAGAGATAGTCACAACCAT</t>
  </si>
  <si>
    <t>GAAGGTCGGAGTCAACGGATTAGAGCATAGAGATAGTCACAACCAC</t>
  </si>
  <si>
    <t>TGGATTGTCTCACCAAAATTAGGCAACAA</t>
  </si>
  <si>
    <t>CATTGTTCTGCCTTAACTGTTTCACTAGATCCCTGGTGTACACATCTATGTGCTTGTGTGAGGGCCAATGGATTGTCTCACCAAAATTAGGCAACAACGA[A/G]TGGTTGTGACTATCTCTATGCTCTGCAATGTACCATCCRTTTTCCTCCGCTCGTAGCAACCTTATTAGAGCGGGGCACTCGCAACGACAAGACCTGGTGT</t>
  </si>
  <si>
    <t>GAAGGTGACCAAGTTCATGCTACCGCTGCAGGTATTTCAGTCC</t>
  </si>
  <si>
    <t>GAAGGTCGGAGTCAACGGATTCACCGCTGCAGGTATTTCAGTCT</t>
  </si>
  <si>
    <t>GGAAAAAGCAGCGCATACATGTCCAT</t>
  </si>
  <si>
    <t>TGAGATTCCCACCGCTGCAGGTATTTCAGTCYGTATATGGACATGTATGCGCTGCTTTTTCCCACGTCGTGGCCCACCC</t>
  </si>
  <si>
    <t>GAAGGTGACCAAGTTCATGCTCACCCTGGAGCCGTGGTG</t>
  </si>
  <si>
    <t>GAAGGTCGGAGTCAACGGATTGCACCCTGGAGCCGTGGTA</t>
  </si>
  <si>
    <t>CTCTGCAGCTCTGGCGGGCTA</t>
  </si>
  <si>
    <t>TCCAGCCGTCTCCAGGCTCCAGCCGCCTCTGCAGCTCTGGCGGGCTACAGCCGTCG[C/T]ACCACGGCTCCAGGGTGCTCCGTTCGCCTGACCTCCTCCTTGCT</t>
  </si>
  <si>
    <t>GAAGGTGACCAAGTTCATGCTGCAGTAGCAATCACAGGCCATA</t>
  </si>
  <si>
    <t>GAAGGTCGGAGTCAACGGATTGCAGTAGCAATCACAGGCCATT</t>
  </si>
  <si>
    <t>CAACCTCTCTCGTATCGCTGAAAGAT</t>
  </si>
  <si>
    <t>GACTCGACTTGAGAGCTACTACAGTACAGCTGCAGTAGCAATCACAGGCCAT[A/T]CCCCATCTTTCAGCGATACGAGAGAGGTTGGGGTGGAAATCAAGGGG</t>
  </si>
  <si>
    <t>GAAGGTGACCAAGTTCATGCTGAGGATGTCGGACTGGGGGT</t>
  </si>
  <si>
    <t>GAAGGTCGGAGTCAACGGATTAGGATGTCGGACTGGGGGC</t>
  </si>
  <si>
    <t>CACGAACAGCACCACCGCGAT</t>
  </si>
  <si>
    <t>GAAGGTGACCAAGTTCATGCTCATCATTTCAGCTACTATTTAATCTATATTCT</t>
  </si>
  <si>
    <t>GAAGGTCGGAGTCAACGGATTCATCATTTCAGCTACTATTTAATCTATATTCC</t>
  </si>
  <si>
    <t>GTCTGGTCTACATCTTCCATTTGAGTTA</t>
  </si>
  <si>
    <t>TTTATCAGATCTTTGGCTGAGGTCTGGTCTACATCTTCCATTTGAGTTAC[A/G]GAATATAGATTAAATAGTAGCTGAAATGATGCACAAAGAAGAATTGTACA</t>
  </si>
  <si>
    <t>GAAGGTGACCAAGTTCATGCTAAATCTATAACCGAAGCAAGACTAGC</t>
  </si>
  <si>
    <t>GAAGGTCGGAGTCAACGGATTCAAATCTATAACCGAAGCAAGACTAGT</t>
  </si>
  <si>
    <t>TTGGCTGGTGAAGGTGAGGAAGAAA</t>
  </si>
  <si>
    <t>TGCAGCTCTCAAACATTCCACTTCTAAAAAGGCTCAAATCTATAACCGAAGCAAGACTAG[C/T]TGCTCTACATATTCTTTTTCTTCCTCACCTTCACCAGCCAAACCCTTCTGTTCCAGTGA</t>
  </si>
  <si>
    <t>GAAGGTGACCAAGTTCATGCTGCAACGGTGTGAGCTCCG</t>
  </si>
  <si>
    <t>GAAGGTCGGAGTCAACGGATTACTGCAACGGTGTGAGCTCCA</t>
  </si>
  <si>
    <t>GCCATCTCCACAACTACATCCTCAT</t>
  </si>
  <si>
    <t>TGCACTGGCCGAGGCCAGCGGCGTCTGCAGCGCCATCTCCACAACTACATCCTCAT[C/T]GGAGCTCACACCGTTGCAGTCAAGACCACGCGATGCCGTGACAGAAGCGTCCAGCAGAG</t>
  </si>
  <si>
    <t>GAAGGTGACCAAGTTCATGCTCAGAGGAAGGATTGCCATGGTC</t>
  </si>
  <si>
    <t>GAAGGTCGGAGTCAACGGATTGCAGAGGAAGGATTGCCATGGTT</t>
  </si>
  <si>
    <t>CGTTGGTGGTGAAACTCTGTTTCCTA</t>
  </si>
  <si>
    <t>TTCCATTCCTACTAGGACACTGCAGGTAGCAGAGGAAGGATTGCCATGGT[C/T]GATGTAGTAGGAAACAGAGTTTCACCACCAACGTTGGTATCTCCCATGGTTGCTACTGG</t>
  </si>
  <si>
    <t>GAAGGTGACCAAGTTCATGCTACCTCTTCCCACTCCACTTCC</t>
  </si>
  <si>
    <t>GAAGGTCGGAGTCAACGGATTCTACCTCTTCCCACTCCACTTCT</t>
  </si>
  <si>
    <t>ACAGCRAAAAATGAAACTGGCGCTACA</t>
  </si>
  <si>
    <t>TGCAGAGAGAGCGAGGCCTACCTCTTCCCACTCCACTTC[C/T]TGTAGCGCCAGTTTCATTTTTYGCTGTAYCTCCAACATCGCTTCACAAAACATTTTTTCACAAAATAAATCTGTGACAGC</t>
  </si>
  <si>
    <t>GAAGGTGACCAAGTTCATGCTCATCGGCCACGACTGGGATC</t>
  </si>
  <si>
    <t>GAAGGTCGGAGTCAACGGATTCCATCGGCCACGACTGGGATT</t>
  </si>
  <si>
    <t>CGGCACGGCACGGGAGGTA</t>
  </si>
  <si>
    <t>TGCAGGAAGGGCGCGGTAAAAAAAACCTACTAGCTCTAGCTGCTAGCGCCATCGGCCACGACTGGGAT[C/T]CCCGCTCCGCTCCGGCTCTGGCTACCTCCCGTGCCGTGCCGTGCCCATATGCATCTTCCGC</t>
  </si>
  <si>
    <t>GAAGGTGACCAAGTTCATGCTATTGAAGTTGCAGATTCAGACAGTTCT</t>
  </si>
  <si>
    <t>GAAGGTCGGAGTCAACGGATTGAAGTTGCAGATTCAGACAGTTCC</t>
  </si>
  <si>
    <t>AAGACTACTTGCAGCTCTAATGGTCTAA</t>
  </si>
  <si>
    <t>GATTGATATGCCCCCGATGCCAAGACTACTTGCAGCTCTAATGGTCTAAC[A/G]GAACTGTCTGAATCTGCAACTTCAATGTAATATAATAACTCATAGAGTGT</t>
  </si>
  <si>
    <t>GAAGGTGACCAAGTTCATGCTGTGATTGGCTGCAGGTGTTGC</t>
  </si>
  <si>
    <t>GAAGGTCGGAGTCAACGGATTGTGATTGGCTGCAGGTGTTGT</t>
  </si>
  <si>
    <t>AGCACGCAAATCCTGAGAACCGAAT</t>
  </si>
  <si>
    <t>ATTCCCATACACGAGTTGTGAACTTGTGATTGGCTGCAGGTGTTG[C/T]TGGATTCGGTTCTCAGGATTTGCGTGCTAAAATTTTGCTTCTGCTCTAGCGATGCTG</t>
  </si>
  <si>
    <t>GAAGGTGACCAAGTTCATGCTCAACCATCTGCAGCTGCACA</t>
  </si>
  <si>
    <t>GAAGGTCGGAGTCAACGGATTCAACCATCTGCAGCTGCACG</t>
  </si>
  <si>
    <t>CTTCCAAACATCCTTGCCTAGCCAT</t>
  </si>
  <si>
    <t>GTGTGGGTGTGGGTGTGGCTGGGGCTGCATACTCAACCATCTGCAGCTGCAC[A/G]CTATCACTATGGCTAGGCAAGGATGTTTGGAAGCTAATCCTATCTTCACTACTCCAC</t>
  </si>
  <si>
    <t>GAAGGTGACCAAGTTCATGCTGCCGCCACTCTGGTGCTG</t>
  </si>
  <si>
    <t>GAAGGTCGGAGTCAACGGATTCGCCGCCACTCTGGTGCTA</t>
  </si>
  <si>
    <t>ACTGCAGCGTGGCGAACTCCAA</t>
  </si>
  <si>
    <t>GAAGGTGACCAAGTTCATGCTGCGGCTGCAGCCATACCCTAA</t>
  </si>
  <si>
    <t>GAAGGTCGGAGTCAACGGATTCGGCTGCAGCCATACCCTAC</t>
  </si>
  <si>
    <t>GCAGGGGAAAGTCGACGCGAT</t>
  </si>
  <si>
    <t>CACGCATGCTACTCATCTCGGTGTCGGCGGCTGCAGCCATACCCTA[A/C]CATCGCGTCGACTTTCCCCTGCCTGGCGCGGTGCTCGCTGGTTTGGATCGTGG</t>
  </si>
  <si>
    <t>GAAGGTGACCAAGTTCATGCTGTTCAAGAACGAGGAGACGACC</t>
  </si>
  <si>
    <t>GAAGGTCGGAGTCAACGGATTAGTTCAAGAACGAGGAGACGACT</t>
  </si>
  <si>
    <t>CGCAGGCCACGATCTTCACCTT</t>
  </si>
  <si>
    <t>GTGTGGACATTCATCCTGACGGACGCGCAGTTCAAGAACGAGGAGACGAC[C/T]GAGCAGGTGGGCAAGGTGAAGATCGTGGCCTGCGACTCCAAGCTACTCAG</t>
  </si>
  <si>
    <t>GAAGGTGACCAAGTTCATGCTGTTGATGTCCCCTGCCGGAG</t>
  </si>
  <si>
    <t>GAAGGTCGGAGTCAACGGATTATGTTGATGTCCCCTGCCGGAA</t>
  </si>
  <si>
    <t>ATGCACTGGGTGTCCTGCATGTTTT</t>
  </si>
  <si>
    <t>CAAGAAGCGCATACCACTAAATGCACTGGGTGTCCTGCATGTTTTTGGCA[C/T]TCCGGCAGGGGACATCAACATTAGCATGGTCGACGATGCAGGGAAGTCAG</t>
  </si>
  <si>
    <t>GAAGGTGACCAAGTTCATGCTCCAGAGACGCTAGATCTTCGG</t>
  </si>
  <si>
    <t>GAAGGTCGGAGTCAACGGATTATCCAGAGACGCTAGATCTTCGA</t>
  </si>
  <si>
    <t>GCTGGTAACGCTTGTACGTGTGTAT</t>
  </si>
  <si>
    <t>AAGATGCTGCAGTTTTAGGAGCTCAACAATTTCAGCTGGTAACGCTTGTACGTGTGTATT[C/T]CGAAGATCTAGCGTCTCTGGATCACATAGTGCCGGAACTCCTGGTGGTAGCTCCTGTATACCCGTCTC</t>
  </si>
  <si>
    <t>GAAGGTGACCAAGTTCATGCTAGAAACAGTGTCACATAACGCGTG</t>
  </si>
  <si>
    <t>GAAGGTCGGAGTCAACGGATTCAGAAACAGTGTCACATAACGCGTT</t>
  </si>
  <si>
    <t>CCGGTAGTACATCCTAGCATCCTA</t>
  </si>
  <si>
    <t>TGCAGTGTATGCTATAAACAGTAGAAAGGGATAAAAGAATTAGCAGAAACAGTGTCACATAACGCGT[G/T]CTAGGATGCTAGGATGTACTACCGGCGTGCTATAGCCTCTGCACTGCTAGCCGCTCTTAATTGCTGAACTGT</t>
  </si>
  <si>
    <t>GAAGGTGACCAAGTTCATGCTCGCACAGGTCTACTGTTTGTCAC</t>
  </si>
  <si>
    <t>GAAGGTCGGAGTCAACGGATTACGCACAGGTCTACTGTTTGTCAT</t>
  </si>
  <si>
    <t>ATCCTTGTCGTTTGTTGTGTGGACATTT</t>
  </si>
  <si>
    <t>CCCTTTCTACTGTTTATAGCATACGCTGCARATGTCTGCACGCACAGGTCTACTGTTTGTCA[C/T]GCAAAATGTCCACACAACAAACGACAAGGATCCGTGCGCCGTGCAACCAACACGTAT</t>
  </si>
  <si>
    <t>GAAGGTGACCAAGTTCATGCTCCTAATTGTAATTCTTGGTAACATTGC</t>
  </si>
  <si>
    <t>GAAGGTCGGAGTCAACGGATTACTCCTAATTGTAATTCTTGGTAACATTGA</t>
  </si>
  <si>
    <t>TTGTGTACCAGTTGATATTGTTGTACGAAA</t>
  </si>
  <si>
    <t>TTGGATCTATCTGGTTATTATTTTGTGTACCAGTTGATATTGTTGTACGAAAATCATGCG[G/T]CAATGTTACCAAGAATTACAATTAGGAGTGATTTGTGGCACTGTTAAATAAATAGCATAG</t>
  </si>
  <si>
    <t>GAAGGTGACCAAGTTCATGCTACCAACAGAAGCTCGACGAGGA</t>
  </si>
  <si>
    <t>GAAGGTCGGAGTCAACGGATTCCAACAGAAGCTCGACGAGGG</t>
  </si>
  <si>
    <t>CGGCCYCGGAGCTCCTTCAT</t>
  </si>
  <si>
    <t>ACCACCACCGGGCGAGCCTCCTGCAGCACCACGACCAACAGAAGCTCGACGAGG[A/G]GAAGCAGCAGGYGGASGAGATGAAGGAGCTCCGRGGCCGGCTGGTGGACTACGCGTGCCACCACCGCAAGCACGG</t>
  </si>
  <si>
    <t>GAAGGTGACCAAGTTCATGCTGATGGTGGCATCCTGCCTGCT</t>
  </si>
  <si>
    <t>GAAGGTCGGAGTCAACGGATTGGTGGCATCCTGCCTGCC</t>
  </si>
  <si>
    <t>ACATCATCTCTTGCACAACTATCGACTTT</t>
  </si>
  <si>
    <t>GAAGGTGACCAAGTTCATGCTGGCGGTTCCGACATCGAGG</t>
  </si>
  <si>
    <t>GAAGGTCGGAGTCAACGGATTCGGCGGTTCCGACATCGAGA</t>
  </si>
  <si>
    <t>CACGTCCAGCAGATCATCGTACAT</t>
  </si>
  <si>
    <t>AGCATCCTCGTCGTCGGTGACCACGTCCAGCAGATCATCGTACATGTCGA[C/T]CTCGATGTCGGAACCGCCGGGGTAGTCATCACTGATAGTGAGGTAAGCCC</t>
  </si>
  <si>
    <t>GAAGGTGACCAAGTTCATGCTGTGTTGGTCAGGTTGTTGCCG</t>
  </si>
  <si>
    <t>GAAGGTCGGAGTCAACGGATTGGTGTTGGTCAGGTTGTTGCCA</t>
  </si>
  <si>
    <t>AGCTCCGAGACCTCCAGCTGAT</t>
  </si>
  <si>
    <t>GCGCTCGGGATCGCAAGCAGCATGCCTGAGCTCCGAGACCTCCAGCTGAT[C/T]GGCAACAACCTGACCAACACCGGACTGGCCGCGATCCTCGACCACTGCCC</t>
  </si>
  <si>
    <t>GAAGGTGACCAAGTTCATGCTCAAATGAGATCATGCCTGCAGCG</t>
  </si>
  <si>
    <t>GAAGGTCGGAGTCAACGGATTCAAATGAGATCATGCCTGCAGCC</t>
  </si>
  <si>
    <t>GTTTGGCTGGCAGAGTTCCTTCTAT</t>
  </si>
  <si>
    <t>ATGGTGTTAAGCCATATGAATCACCACATAAATCCATATTATGGTCAAATGAGATCATGCCTGCAGC[G/C]ATAGAAGGAACTCTGCCAGCCAAACTGTTATATGACAAATTCAGCCTATACAGTCGATAAAG</t>
  </si>
  <si>
    <t>GAAGGTGACCAAGTTCATGCTAGGGAAGGGACACAGAAGTTCAT</t>
  </si>
  <si>
    <t>GAAGGTCGGAGTCAACGGATTGGGAAGGGACACAGAAGTTCAG</t>
  </si>
  <si>
    <t>CTGAAGCTTCTTCACCTGAGAGCAA</t>
  </si>
  <si>
    <t>ACCAACAAAGGCACTACCTGCAGTGCCATGTCTGAAGCTTCTTCACCTGAGAGCAAACT[A/C]TGAACTTCTGTGTCCCTTCCCTGCCCATGTCGAACAAAACAGAGAAGATGAGCAGGGGCGTCCCGCTCACG</t>
  </si>
  <si>
    <t>GAAGGTGACCAAGTTCATGCTGACAAGTGCGGCAACAAAAGCA</t>
  </si>
  <si>
    <t>GAAGGTCGGAGTCAACGGATTGGCCCCATCAACATTAATTTTTACTGCATCA</t>
  </si>
  <si>
    <t>GAAGGTGACCAAGTTCATGCTGGCCCCATCAACATTAATTTTTACTGCATCG</t>
  </si>
  <si>
    <t>GAAGGTCGGAGTCAACGGATTCCTCTGCAGGATGAAATGTCGTCA</t>
  </si>
  <si>
    <t>GAAGGTGACCAAGTTCATGCTCTCCTGCAGGATGAAATGTCGTCG</t>
  </si>
  <si>
    <t>GAAGGTCGGAGTCAACGGATTTCCCACACCACCGCCACA</t>
  </si>
  <si>
    <t>GAAGGTGACCAAGTTCATGCTTCCCACACCACCGCCACG</t>
  </si>
  <si>
    <t>AGCGCTACTCCTCGAGACAGGGATATCGAGAGGGAGTTAAATGAGCTGCGGGAGAAGGCCAACGATTATTAGATTTTACAGGACATGTCCGTGCACCGGG[C/T]TGGACGAGATCTCCTCAGTCAGAGAACCCCAGAAGAGAGTATAGCCTGCAAATTTGTCCAATGCGCCTTTGAACCGTCAGTGCATGTTTTCTTTTGTGGT</t>
  </si>
  <si>
    <t>GAAGGTGACCAAGTTCATGCTGACTGAGGAGATCTCGTCCAG</t>
  </si>
  <si>
    <t>GGCCAACGATTATTAGATTTTACAGGACAT</t>
  </si>
  <si>
    <t>TGCAGCCGCCCCTGTCTTGCCGTTGCGGGATATGGCCCCATCAACATTAATTTTTACTGCATC[A/G]GCGCCCGGTGCGATCCACTTATGAACTCGCTGCACAGGAGCTCTAGTATTGG</t>
  </si>
  <si>
    <t>ACAAGGACAAATCCACTGCAGGGGACAAGTGCGGCAACAAAAGC[A/G]GATGTTCTCGTTAGTTTTGCAACAGAATCACATAA</t>
  </si>
  <si>
    <t>GAAGGTCGGAGTCAACGGATTCTGACTGAGGAGATCTCGTCCAACCAGAGGTACCTGGGCCTCC</t>
  </si>
  <si>
    <t>TATTTGCTAACTTAACTCGACTCCTGCAGGATGAAATGTCGTC[A/G]TTCCAAGCGCCGTCGAGCCTACTGACTGATCAGGCCAGCCCCAACGTGAGC</t>
  </si>
  <si>
    <t>TCAGCATGACTGCTGCTGCAGCTCCCACACCACCGCCAC[A/G]CAGGCAACCACACCACCGCTCTAGCCCATGCCGAGATCGGAAGAG</t>
  </si>
  <si>
    <t>BS00023039</t>
  </si>
  <si>
    <t>BS00011271</t>
  </si>
  <si>
    <t>BS00009730</t>
  </si>
  <si>
    <t>BS00023317</t>
  </si>
  <si>
    <t>BS00045900</t>
  </si>
  <si>
    <t>BS00011865</t>
  </si>
  <si>
    <t>BS00024921</t>
  </si>
  <si>
    <t>BS00009817</t>
  </si>
  <si>
    <t>BS00004303</t>
  </si>
  <si>
    <t>BS00011169</t>
  </si>
  <si>
    <t>BS00097307</t>
  </si>
  <si>
    <t>BS00081682</t>
  </si>
  <si>
    <t>BS00003761</t>
  </si>
  <si>
    <t>BS00003802</t>
  </si>
  <si>
    <t>BS00023141</t>
  </si>
  <si>
    <t>BS00012210</t>
  </si>
  <si>
    <t>BS00064197</t>
  </si>
  <si>
    <t>BS00021788</t>
  </si>
  <si>
    <t>BS00031200</t>
  </si>
  <si>
    <t>BS00009444</t>
  </si>
  <si>
    <t>BS00022318</t>
  </si>
  <si>
    <t>BS00003656</t>
  </si>
  <si>
    <t>BS00016412</t>
  </si>
  <si>
    <t>BS00000226</t>
  </si>
  <si>
    <t>GATCGATCATCGGTAGCTCAGTAGTT</t>
  </si>
  <si>
    <t>CCTGGACATCGTTGTTATTCCCCAT</t>
  </si>
  <si>
    <t>AGGACTCGACTTTTCAAGATTGTGAACTT</t>
  </si>
  <si>
    <t>CTCTGCGGCGCGGCGTCAT</t>
  </si>
  <si>
    <t>GCTGCAAATATCAATGTTCTCTATGCGTT</t>
  </si>
  <si>
    <t>TTCGGTTTATGCATGACCCAAATGCAAA</t>
  </si>
  <si>
    <t>CATTACTTCTTTGAACTGTGTGCTGCTAA</t>
  </si>
  <si>
    <t>TGAAGCTGTCACTGGAGCTCTGAAA</t>
  </si>
  <si>
    <t>GATCATGCGAGTCCGACGAGCTT</t>
  </si>
  <si>
    <t>CAGGCTGTGAAAGGAAGGAAGAACAA</t>
  </si>
  <si>
    <t>TCTGCGACTTGTTGATATGGTTCAGATTT</t>
  </si>
  <si>
    <t>GGAGGAGGTGATTGTAGCGACCAA</t>
  </si>
  <si>
    <t>TGATGGCGTCCTGGGCGATCTT</t>
  </si>
  <si>
    <t>AACACCACCTCTACGTACTACCGAA</t>
  </si>
  <si>
    <t>ACTGTATAGGAGCAATCGATGGAATTCAT</t>
  </si>
  <si>
    <t>GCAATTCTTTCATCCTAGATCTCCTACTT</t>
  </si>
  <si>
    <t>CTCCCTCCTTTTTCAAATTATAAGGCATAT</t>
  </si>
  <si>
    <t>GTGGACGATCAATGCTTCCTGGAAA</t>
  </si>
  <si>
    <t>CACTGATATGGAGGACAAGAAGCAGAA</t>
  </si>
  <si>
    <t>CGGGAGATGAGGAGGATGTGCTA</t>
  </si>
  <si>
    <t>TCTCCACTTCTTCATGGTCGGGTT</t>
  </si>
  <si>
    <t>ATGAAGCAGTTGAGGATCCTAAGTTGAAA</t>
  </si>
  <si>
    <t>CGGCAAGTGCGGCCTCACCTA</t>
  </si>
  <si>
    <t>ATCCACCCTCTGTGTTAATAATTGGAGCCGTTTCCTCCAATGTTCTTCCA[T/C]TTTTTGTTGCCTGCCTCCTCATGTCCATGTTCTGAACAATTTATTTTTCT</t>
  </si>
  <si>
    <t>ATGGACACAGAACGCAGGCAACAAA</t>
  </si>
  <si>
    <t>Common Primer</t>
  </si>
  <si>
    <t>GAAGGTGACCAAGTTCATGCTAACGCGACAAACCACGGAGCT</t>
  </si>
  <si>
    <t>GAAGGTGACCAAGTTCATGCTAAGGCCCAGTATTTGCTTCGTGTT</t>
  </si>
  <si>
    <t>GAAGGTGACCAAGTTCATGCTATACGTTGAAGGGTATGACACT</t>
  </si>
  <si>
    <t>GAAGGTGACCAAGTTCATGCTCGGCGTGAAGCACGCGGC</t>
  </si>
  <si>
    <t>GAAGGTGACCAAGTTCATGCTGAAGGACAATCCGCATGTCCGAA</t>
  </si>
  <si>
    <t>GAAGGTGACCAAGTTCATGCTTCAGCTCTCAGGATACAACAGAC</t>
  </si>
  <si>
    <t>GAAGGTGACCAAGTTCATGCTGAAATAGGTTCACAACAAGCGCACA</t>
  </si>
  <si>
    <t>GAAGGTGACCAAGTTCATGCTAACCATTGGTGCATTGACGGCC</t>
  </si>
  <si>
    <t>GAAGGTGACCAAGTTCATGCTCGAGAAGGCCCGCAAGGTG</t>
  </si>
  <si>
    <t>GAAGGTGACCAAGTTCATGCTAGAACAACACGATGCTAATAATAGTAGAT</t>
  </si>
  <si>
    <t>GAAGGTGACCAAGTTCATGCTGCCAGCAGTAGCGAGCATTCT</t>
  </si>
  <si>
    <t>GAAGGTGACCAAGTTCATGCTAGCCGTCGTACTTGCTCTGCAT</t>
  </si>
  <si>
    <t>GAAGGTGACCAAGTTCATGCTGCTACCAACAACAAAGGGAG</t>
  </si>
  <si>
    <t>GAAGGTGACCAAGTTCATGCTGAAGGTGACCAAGTTCATGCTCGTTTCCTCCAATGTTCTTCCAC</t>
  </si>
  <si>
    <t>GAAGGTGACCAAGTTCATGCTAGAATTTTGGTGTGCGCCTGAAG</t>
  </si>
  <si>
    <t>GAAGGTGACCAAGTTCATGCTCCTATCTGATATTGTCAACGGGAC</t>
  </si>
  <si>
    <t>GAAGGTGACCAAGTTCATGCTAAAGTTAGTAAGAACTTTGTCCAAGGAA</t>
  </si>
  <si>
    <t>GAAGGTGACCAAGTTCATGCTCATTAAAACTAATTGTTGGTCAAAGCACC</t>
  </si>
  <si>
    <t>GAAGGTGACCAAGTTCATGCTGTTCAGCAAGGTGGCTACATCC</t>
  </si>
  <si>
    <t>GAAGGTGACCAAGTTCATGCTATCTCTCCTTCTGTACCTCTCCAT</t>
  </si>
  <si>
    <t>GAAGGTGACCAAGTTCATGCTCTCCCTGCAGCTCCAATTCA</t>
  </si>
  <si>
    <t>GAAGGTGACCAAGTTCATGCTGGTACATCTGGGAGCCGCGT</t>
  </si>
  <si>
    <t>GAAGGTGACCAAGTTCATGCTGTTTATAACATTGCCCTGCACTTCC</t>
  </si>
  <si>
    <t>GAAGGTGACCAAGTTCATGCTCTAAGCCTTCTGGTTGTAGACG</t>
  </si>
  <si>
    <t>GAAGGTCGGAGTCAACGGATTAACGCGACAAACCACGGAGCA</t>
  </si>
  <si>
    <t>GAAGGTCGGAGTCAACGGATTGGCCCAGTATTTGCTTCGTGTC</t>
  </si>
  <si>
    <t>GAAGGTCGGAGTCAACGGATTCTATACGTTGAAGGGTATGACACC</t>
  </si>
  <si>
    <t>GAAGGTCGGAGTCAACGGATTCGGCGTGAAGCACGCGGT</t>
  </si>
  <si>
    <t>GAAGGTCGGAGTCAACGGATTAAGGACAATCCGCATGTCCGAG</t>
  </si>
  <si>
    <t>GAAGGTCGGAGTCAACGGATTCAGCTCTCAGGATACAACAGAG</t>
  </si>
  <si>
    <t>GAAGGTCGGAGTCAACGGATTAAATAGGTTCACAACAAGCGCACG</t>
  </si>
  <si>
    <t>GAAGGTCGGAGTCAACGGATTGAACCATTGGTGCATTGACGGCT</t>
  </si>
  <si>
    <t>GAAGGTCGGAGTCAACGGATTCGAGAAGGCCCGCAAGGTC</t>
  </si>
  <si>
    <t>GAAGGTCGGAGTCAACGGATTGAACAACACGATGCTAATAATAGTAGAC</t>
  </si>
  <si>
    <t>GAAGGTCGGAGTCAACGGATTGCCAGCAGTAGCGAGCATTCA</t>
  </si>
  <si>
    <t>GAAGGTCGGAGTCAACGGATTGCCGTCGTACTTGCTCTGCAC</t>
  </si>
  <si>
    <t>GAAGGTCGGAGTCAACGGATTGCTGCTACCAACAACAAAGGGAA</t>
  </si>
  <si>
    <t>GAAGGTCGGAGTCAACGGATTGAAGGTCGGAGTCAACGGATTCCGTTTCCTCCAATGTTCTTCCAT</t>
  </si>
  <si>
    <t>GAAGGTCGGAGTCAACGGATTGTAGAATTTTGGTGTGCGCCTGAAT</t>
  </si>
  <si>
    <t>GAAGGTCGGAGTCAACGGATTCCCTATCTGATATTGTCAACGGGAA</t>
  </si>
  <si>
    <t>GAAGGTCGGAGTCAACGGATTAAGTTAGTAAGAACTTTGTCCAAGGAG</t>
  </si>
  <si>
    <t>GAAGGTCGGAGTCAACGGATTCATTAAAACTAATTGTTGGTCAAAGCACG</t>
  </si>
  <si>
    <t>GAAGGTCGGAGTCAACGGATTAGTTCAGCAAGGTGGCTACATCT</t>
  </si>
  <si>
    <t>GAAGGTCGGAGTCAACGGATTCTCTCCTTCTGTACCTCTCCAG</t>
  </si>
  <si>
    <t>GAAGGTCGGAGTCAACGGATTCTCCCTGCAGCTCCAATTCG</t>
  </si>
  <si>
    <t>GAAGGTCGGAGTCAACGGATTGTACATCTGGGAGCCGCGC</t>
  </si>
  <si>
    <t>GAAGGTCGGAGTCAACGGATTGTTTATAACATTGCCCTGCACTTCG</t>
  </si>
  <si>
    <t>GAAGGTCGGAGTCAACGGATTCTCTAAGCCTTCTGGTTGTAGACA</t>
  </si>
  <si>
    <t xml:space="preserve"> </t>
  </si>
  <si>
    <t>GCTGGAGCACGCGAGGAGCCCAACTTCGACCTCAAGTCGTACCTGGCGGACTCGTACCTGCACCCAGTGTTCAAGAGCGACGACGTCGACAAGTTCTACGTCGCCGAGGACCCTGGCGCGGAGGAGGTGATTGTAGCGACCAAGCGGCAGTCGAGGAGGACCACGCCC[A/G]TGCAGAGCAAGTACGACGGCTCCGACAGGCTCTCCGTGCCGGACTCCATACCCGAAAGGTAGCACTTGCTCTTGCCGGCAAGCTTGCTAGCCGCCATGGGAGGAGTGCATATTGGTTCTTTAGGCTGTTAGTGTGTACAGAGAGAGACAGCGAGGGGGGAATGGAATTCTGCTCGATGATGGATGGATGTCACACGGCTGGGGATGTTGGCTGCACTTGCTTGCAGACTTGCAATGCACACGGCACACCAGTACACCTGTTTTTCCACTGGTATTTGAACCGAATACGATCCAGAGATGCACATTGCAGTGAGGATTGGTTTGGCGTTGGCAAGCATATAGTATTGTGAATTGGAG</t>
  </si>
  <si>
    <t>TCGCCGAGGACGCCTTCGATTGCATCCACAGGGGGGATATCTCGAAGCGCCAGCTTGAAGAGACACTGAAGAAAATGTGCAAGGAGGGTGCATATTGGGGTGCCGTTGCTGGGGTGTATGTAGGCATGGAGTATGGAGTGGAAAGGGCCCGTGGTGACCGTGACTGGAAAAATGCGTTGATAGGAGGCATTGCAACCGGCGCCCTGGTCTCTGCTGCTACCAACAACAAAGGGA[A/G]CAAGATCGCCCAGGACGCCATCACCGGAGGCGCCATCGCGACCGCCGTCGAGTTCATCAACTACCTCACCTAGCCGTGAGGCCATCGATATTCGCAGCGATGTTTTTATCGGACAAGACTGAATAAGAACTTCTTGACTGAAGCCATCCACCCTCTGTGTTAATAATTGGAGCCGTTTCCTCCAATGTTCTTCCCNNNNNNNNNNGTTGCCTGCGTTCTCATGTCCGTCCATGTTCTGAACAATTTATTTATTTTCCTGCGTGGTCTGAATCCTTCAGCT</t>
  </si>
  <si>
    <t>CTTCCACTCCGCCGCAACCCCTTCCTCAACATTCTTGCTCGTCGTTTCCTCCGCCTTCTCTCTCCTCAGGCAGGCGCTCTCCCTCCCCTCCTGGTCCTGGTGCCGCGACTCTTCTGAACCCTAAACCGCAGATCCCCGCACGGCAGGAGCGGGAGTTCCTCCAGCAATCATGAGTCGCCACCCGAGCACTAAGTGGGCGCAGAGGCTGGACAAGGTTTACTTGACGATTGAGCTGCCCGACGCAAAGGATGTGAAGCTCAACCTGAGGCCTGATGGCCATTTCAACTTCTCAGCAAAGGCCCCTGCTGATGACATGCAGTATGAGCTTGACCTTGAGCTCTTTGATGCTGTCAGTGTTGAGGAGAGCCAAGCGGCTGTTGCCCCGAGGACTATATGCTACCTTGTCAAGAAAGCTGAGGGCAAGTGGTGGCCTAGGCTGCTCAAGAAGGAAGGTAGGCCACCTGTGTTCCTGAAGGTTGACTGGGATAAATGGCAAGATGAGGATGATGAAGATGCCGGATTTGGTGACTTTGGTGATATGGACTTCTCGAAGCTGGACATGGGAGGTGGTGATGACGACGATGATGATGAGATTGAGGAGGAGGAGGATGAAGACAATGTGGTTGACAGTGCTAACAAAGGTGATGTAGATGCTGAGGCAGAGCCGGGGAGCAAAGGAGGGGTGGCGTTGCTGTAAATGCAGCTGATGATCATGGGATCTGTTTCTAGTGGCGAGGTAGAATTTTGGTGTGCGCCTGAA[G/T]TTCGGTAGTACGTAGAGGTGGTGTTGGTAGCTTTTGGCCTGGGGCTATCTGTAGTGTTCAACGTTATTCTGCACCTTTTGTTTAATTTTAGACCTGCTATGGTACTGTAATTACATGAGATTGTGGTGTCACGTATCTCAGATAATATAAGATTGCTTACTGTTGATG</t>
  </si>
  <si>
    <t>GACCGACGGCGCTCATCTGCGGTGGCCGGTGACTTCGCCGGATGTGAATNNNNNNNTCCCGGTCCCCGTAGCCACGCGCCCTTGCCCTCTGTCCGCCTCGTACCCTGCGCCCTCCCTGCTTGCCGGCGACGGCTTGGGCAGCCTCTGCTCCGTCGCCAATCCTCAGTGATTTTTGGCAAAATGGATCCTGAAGATCTCAGTGACTCGGAGGAAGAAGATGATGAGATGATGCTACTCATTTTGCCAGCTTTATATCTGGCTTCTGCTGGGTACGAGGCAAAACGTACACGATATCGCAGTGGCGCAGAATGGATATGCGAAGTTCTTGAAGACGAACGAGGTCAGGGCTATCCGAAACTTTGGATTGAACCTCATGTTCTCCGTGAATTTTCACAGTATGTTAGGTCAAAACATCTCCTGCGGAATACAAGAGGTGTTTCTGTGGAAGAGCAGATCGGCATGTTTGTGTACATGCTCTCACGAAACGCTAATTTTGACCAACTAAGTGATAGATTTGAGCGCAGCAGAGAGACTATCCATAGACATATCAAGGCATGCTTTGATGCGATCGTCTCACTGAAAGGTGACTTTGTGAAGCATCCTGGAACTAAGACTCATTGGAAAATATTATCTGATCCGCATTTCGGGCCATACTTTGAGAACTGTATAGGAGCAATCGATGGAATTCAT[G/T]TCCCGTTGACAATATCAGATAGGGAAGCGGCTCCATATCGAAATAGAGAAGGATCCATCACTCAAAATGTTATGCTTGCTTGTGATTTTGATCTCAATTTTGTCCATGTGTCCTCTGGCTGGGAAGGCTCTGCACCTGATGCAGAGGTCTTGCATTCTGCCATAGAATCTGGATTTCAAGTTCCAAGAGGCAAATATTATTTGGTAGATGGGGGTTATCCGAACACTCCTTCTTTCTTGCTCCTTATAGCGGGATCCCTTACCATATCGAAGAGCAGGAGCAGAGAAGTTGCCCAGCAAGAGACTACAAGGAGTTGTTCAACCTTCGCCATGCACAACTGCATGGCCATATAAAAGATGCTATAGGTCTATTAAAGATGAGATTTCCAGTTTTAAAGGTTGCGACATCATACCGGTTAGAGACTCAACTGAAAATTCCAGCAGCGGCAGTGGTGTTGCATAACATAATTCAGAGGCAAGAAGATGCTGAAGGACCCTCAGTTAACCAAACAATCCCAATCGATACCCGTGAAAGTGGGAATGCCGCACATGGCCATGTTGTTTCAGCACTCAACAATCAGTGTGACACGGGCGGTGCTTTAAGAGACGATATTGCAAAGAGGATGTGGGCAGATTACGTAATAAATATGTGATTTTTCATATTTCTTACGCACCGAAGGTAAAAAAGAGGAAAGGATGTACAAGTCCTCTAAAGCCTTTGGGGTTTGCCTAGACTGACACAAGAGAAGTGGGCAGCCTGAAGGAAGAATCAAATCAATGGAAAACAATCCTCAATTTCGATGTCTCATGATGCTTCTTGTTTGAAGAATGCTTCGTACTGGTAGATTTTTTCTTCTTCTTTTCTCTGAATCAAGACTCCAAGATTTGTAGTAAAGTTGGGATTGGACGTGTTAATGCGGGTTTTGACTGCCTGGTCTGACTCTGCTTTTGTTGCTTAGGCTTCAAGACATGTATCAGCAGCAAAGTTTATGTTGACCCCTACTTTCTTTGCAATTCTTATCATCGATCAGTGTATTCCGGNTGCTCTTCTATTTTTCTTATTTTTCTGAACACAAGCTCTACCAAACTTGGCACTTGCCTGCCTCTACCTAAGCAATGCGCAATACAAGATTGGCCTGCAATAATCAGTGCAAAGCTGTGTATTCCTGAAGTAGAGTTGAGACCATGTCAGCTAAATACAGNGGTTCACATTGCTCCCTCGTGAATATATGAGGACT</t>
  </si>
  <si>
    <t>ATTAGTGGACCAGAAAAGTATTGAGTGCAACTCACTAAGCTCAAAGCAGTTACAAATACTAAAGTTAGTAAGAACTTTGTCCAAGGA[A/G]GATAAAGTAGGAGATCTAGGATGAAAGAATTGCAAAATTTGAGAGGTCAAACAGTCATATCTTATATGTCCAGTGAAGGGAAAAAATAGAGCAAAATATCAGGATATTTGATTGCATTCCAAAGAATCATGTAGAACAACACATGCAATCAAAATTCTCATGAACTGAGGAGAGGGTTCTGACCTCAAGTGCAACTTGTGTTGCCCTTTCAGCAGCAAAG</t>
  </si>
  <si>
    <t>CCTCCTCAAATCTGCTAGTGTAAATTCTAGTCTTCTAATTGATGTTTCCAAACGACAACAGTTTCTACCACTAAGGATAAAGAGCAGAAATATCTTGAGATACCTTCCGTCTCAACATCTCTCTTTCTTCCTTTGTCCAGTCAGAAGTCATGTCAATAATGCTCTGTAATGATTYGTCGTCATACAACAACCCAACCTGCAGAGAAGGACAAATCAGATGCAAAGCTGATTCTGAGTTTTGCAACGAAATGGAAGTTACTTGTTCCATTTCAAAATATAAGGCGTATTTTGACTGTAATCTCGTATAATATTTAGTTATGGTTACAAGATCAGTCATAAGATGTGCTTTTGRATATGATGGATCCAATCATGTTGTCTATTTAATGTAACATAAACCACATATCATTAAAACTAATTGTTGGTCAAAGCAC[G/C]AATTTGGACTGTCAAAATATGCCTTATAATTTGAAAAAGGAGGGAGTACTAATTAGTACAGTAACAATGAACATACTGCCCATGTCTGTGCTGTAAATGAGACTCTGTAGATATACATAACAAATGCAGGAAGAGTCAGCAAACAAACCCAAAATGCAGGCAAAGCCACCAA</t>
  </si>
  <si>
    <t>GGAGAAATAATGTGGCCATGTCTCAAGCAAAATAAATATCGTGAGCAGTGGAACATGTATATTGTTTATGGTTACTACAACCCAGTCTAGCAGTTTTGCTGGATTGTACCTGGTTGGCAGACAGGCGTGTCTGCGAACATAAACATCATAGATACAACACGATTACAAGCAAAATAAATGTCAGCATCTCTAGCATACACTGTTCCCAGTATAGTCATGCATGCTTATTTCCAGCTGTTCTAGTAGATTTACAAAGGCTCTGGCAGAAAAGTATAGCTCATTTCTGGCGTTAGCGAGGCCTGGTCCATGAGCTTAACCCACGAATTATGCCATATATCCATCAGCTGCAAAGAAAGGAAGTGACTTCAGTGGCATAACCTGCTCCTCGGCGTTCTCCAGATGTTCCGCAGGGAAATGGAGCCCAGTGGAACAGTTCTCCAGCACCTCAGGGGTCTTCATCCACGCCTTGTGGGCTTCGATAGACTTCAGCTTGTAGCGAAACATCTCAGACAACGAAATAGTTGGCTTTTCGAGCTCATCTCCCTCGACGTGAATCCCTGTACCCTGACATTCTGGGCAAAGGATGGACATTATTTTGCTCTTTGGAGCTGTTTTCGCCTTTCTTCCTCGTTTGCTCTTTCCCATCTTTGCAATTTGATCAGCCAGCACCTCGTATTGGCACAAAATTGTCCAGTGAAGTAAGCATGAAGTATGGAATAGATGAAAAGCCCCACTGGAGTTTCTACTGCTGCAAGCTAGGTTTCCTGTGCTGCAGTTCAGCAAGGTGGCTACATC[C/T]TTTCCAGGAAGCATTGATCGTCCACAAATATCACAAACTTTCTCAGCAGCAAGTCGCTTCTGCTTCCTCAGCTCTCTCCTCATAGACTTGCTGGACAAGGGGCTGACTTGAAGATTGCATGAGGTACCTGTTGGGGAGCCAGTAACAATAGCTTGACTTCTGCTGTCATGGGTATGGCCATTAGACTCTTCTGAAGATGCTTCTTGATCAGAAAACGACTTCTTCCTTCGCTTTCCACGATGTCCAGCCTCATCAATGACAAAGAAAGATCCAGCAGAGATGGGAAGGTCCTGATCTTCAGAAGGCCACTTCCTTCCCAACTCATATGCATAAGAGAAGTTGACTATGGCAAAACCAGATTGTTCATAGATGGTACATGCCTCAGAGCCCTGTGAGGCTTCTTCTCCTACCCAAGCACACCAGATTTTGCTGATCTTCTTACGACCTTCGCAG</t>
  </si>
  <si>
    <t>AAGCAGAAGGCCGTGTGT[A/C]TGGAGAGGTACAGAAGGAGAGATGAAGACGAAACAAGCAGCTTATCTGATGTTGATGCTGAGAGGGAGGAGGAATGTGGGATCTGCATGGAGATGAACAGCAAAGTTGTGTTGCCCAACTGCACACATGCGATGTGTCTCAGATGCTATCAGGACTGGAACTCGAGGTCACAGTCCTGCCCATTCTGCCGCGACAACTTGAAGAAGACTGACCCTGGTGACTTGTGGATTTACGTCGAGGACGATGACGTGGTCGACATGGAGACGGTATCAAGAGAGAACCTCAGACGGCTGTTCATGTACATAAACAAGCTCCCTCTGATCGTGCCTGATGTCATCTTCAGTGTCTATGATTCCCACATAAAATGAATGGCGCGGCACTCCCTTATCAAAGTCCTCAGCCAAGTGCCCAGCTCCTTTTAATCTATTT</t>
  </si>
  <si>
    <t>ATATGATCCTCACGTGATGGACCCTGTACTTCCTCAACGCTAGGCGCTGGCGCGCCGGCCCAAATTTGGGCCGGTCACACCCGGTACGTTCGATAAAATCCCTTTTAGTCGTCAGATTCAGGTCGCTTTCGTCCCCATCATACCGTTTCTACCCTGCAAATCATGCGAGCACGCATGGCAAGCGCCAGCGCCATGGACGAGCGACCTAACCCGCTGGATCTCCGCCGCTAGTCGGATCTCCATCGCTCCACGCCTCTCCCTGCAGCTCCAATTC[A/G]CCGGCGTAGCACATCCTCCTCATCTCCCGTTGTTCCAGCACCACTCCTCGCCGAATGCAGCTCATCCAAACATCGTTTCCAGCAACTCGCGTAGGCACCACCCATCATAGCACGACATCGCCGCCGTCGAACTGCACCATCTCGTTCCAACAAAAACACATTTCAGCCCAAAAGAACTACCGATGGGTAGTTGCAGACAAAACCAAACTGGTTACCAGACAAAAGAC</t>
  </si>
  <si>
    <t>CCCCTTCCCGCGCCTCCACTTCTTCATGGTGGGCTTTGCGCCGCTCACATC[A/G]CGTGGGTCGCAGATGTACCGCTCCCTCACTGTCCCTGAGCTCACACAGCAGATGTGGGACTCAAAGAACATGATGTGTGCTGCTGACCCACGCCATGGCCGCTACCTCACAGCCTCGGCCATGTTCCGTGGCAAGATGAGCACCAAGGAGGTTGACGAGCAGATGATCAACGTGCAGAACAAGAACTCTTCCTACTTCGTGGAGTGGATCCCCAACAACGTCAAGTCAAGCGTGTGTGACATCCCACCACGCGGCCTCTCCATGGCGTCCACCTTCATTGGCAACTCCACCTCCATCCAGGAGATGTTCCGGCGTGTGAGCGAGCAGTTCACGGCCATGTTCAGGAGGAAGGCTTTCTTGCATTGGTACACTGGTGA</t>
  </si>
  <si>
    <t>TGGTGATGGCCTACGCAAGGTCCTATAATCTTCCGGTGATCACCACACGAGGTAACAATGTGTATGGGCCAAACCAGTTCCCCGAGAAGCTCATCCCAAATTTGCTCTCCTGGCAATGAGAGGCCTGCCACTCCCGGTTTATGGGAATGGCTCGAATGCCAGGAGCTACTTGTACTGTGAGGATGTCGCAGAAGCCTTTGATGTGTTCTTCACAGAGGAGAGGTTGGGCATGTGTATAACATCGCCGCGGCTAAGGAGAGGGGAGTGGTGGATGTGGCCAGGGACATATGTGAGATTCTTGGGGTGGACCCTGAGAAGGCCATCAAGTTCGTGGAGGACAGGCCGTTCAATGACCAAAGGTACTTTGTGGACGGTGAGAAGATGAGGAGGCTGGGGTGGTTGGAGCGCACAACGTGGGAGGAGGGACTGAGGAAGACGGTGGAGTGGTACGCCAGCAATGCTGATTACTGGGGAGATGTTGGCGTTGTCTTGCGAGGGCAGCATTGTAACTGGACATATGCTGCCTCATCACCGCAAGCTGATGAAGCAGATGAGGATCCTAAGTTGAGAAGCGCAAGAT[G/C]GAAGTGCAGGGCAATGTTATAAACTTTACACCCATGCATCCATAGGCACAGGAGGCAACAACACGATTCAAGCCTCAAATAAGAGTGAGTTTCCTAAGCTACTACTGCCATTGTGTCTTGCACACAACTGTTACGAGTGCACAGATTTTGCCTAAAGGTTCAGTCTATTTTAATGGAGGCATGCCTTTCTTTTCCTGATGAATTAATGGAGGCAGTCTAGTGGTGATTTGCTTACATCCT</t>
  </si>
  <si>
    <t>AGCTGCCATGAGATAGATTAACGTCATTCAGAATGACCAAAATTTAAGCTCGCATAGCATCTCAGCATTAGGCGATCAAATATCTAGGAAACATAATACTCCAAGGTTTCAGTTTTCAAATACAAACAGGGACACATATAAATGAGTTCGATTCTCGACAAGTAAAAGAGCAGAGCAAACGCAAGCCACCTCTAAGCCTTCTGGTTGTAGAC[A/G]TAGGTGAGGCCGCACTTGCCACAGTAGTGGCGGTCGAAGTGGTTGGCCATGAAGGTCCCGGCACCGCACTCCGCGTTGGGGCACTCCTTCCTGAGCCTGGTTACCTTGCCGGTGGCGTCGTCGACCTTGTAGAACTGGAGGACGGCGANNNNNNNNNNNNNNNNNNNNNNNNNNNNNNNNNNNNNNNNNNNNNNNNNNNNNNNNNNNNNNNNNNNNGCGCCACCACGGAGGCGGAGCACCAGGTGAA</t>
  </si>
  <si>
    <t>CAGCAGCCCCGGCGACAGCAGCACGAACAGCACCACCGCGATCACCACCG[A/G]CCCCCAGTCCGACATCCTCCCTCTCCCCTCCCCTTCCTCTTCTCCGGCGC</t>
  </si>
  <si>
    <t>AAACAAGGCCCTTGAATATACATCATCTCTTGCACAACTATCGACTTTTC[A/G]GCAGGCAGGATGCCACCATCACTTCCGCCCCGTTGCGATTCTTGGTTTTC</t>
  </si>
  <si>
    <t>TCAGGCTAGAGAAGGAGCGATGGCGGCGCACTGCAGCGTGGCGAACTCCAACCTCAG[C/T]AGCACCAGAGTGGCGGCGGCCATGGTTACCATCTCCGNGA</t>
  </si>
  <si>
    <t>BS00004255</t>
  </si>
  <si>
    <t>ATGTATGAAGCAAACTCGCCAGTTCAATA</t>
  </si>
  <si>
    <t>GAAGGTGACCAAGTTCATGCTCAAGCTCATTCCGTTCACGAAAGAAA</t>
  </si>
  <si>
    <t>GAAGGTCGGAGTCAACGGATTAAGCTCATTCCGTTCACGAAAGAAG</t>
  </si>
  <si>
    <t>TTCTTGCCGAGCTCGTCTGGGTCATGCCAGGCTTCTCCCGAGCCGCCGTCTGGCTGTGGGAGTCGTCTGCCAAAGAATGGGTCTTGAAGCCCGGCTGCCTGCCCCTTCCACCCAACATAGCCATGTATTTCTCCATTCACTCGTGCTTCTCTTATCGGGGCTCTACCTTCTGCTGGGTGGATCTCCACCAAGGCATGGTGCTCTGTGATCTGCACCAAGGCTGCAAGTTGAGCTTCATTGAGTTGCCCCAAGGACGTCCAAACTATGATGCCTCCGACTATCCAGGCGGCCTCTGTGCTGAGGAGTTCCGTTCCGTGGCCTGTGTTCGTGGCTCCATCAAGTTCCTTGCCTTCAATAAATTTGTTGAACGCAAGCCCGGCGAAGAATATGGACTGACCGTCTGGACTCTCTACCCTGACCACCCAGGGTGGAGCATAAGCTACCAGTGCAGCGTCCAAGACATCTGGGCAAACACCAACTACCAGTCTGCTGGTTTGAGACAGCTTGCTCCGTCGTTCCCTGTCCTGAGCATCCATCAAGACGGCGTCGTCTACCTAGTCGTAAACGATACCAGTGTGGTGGGGAAGGACCGTCGACTAGTGCACAAGGCCCAGTATTTGCTTCGTGT[C/T]GACATGGGGAATAACAACGATGTCCAGGTCTATCAACAGAAGACGACGCATATTTATTCCCAGCTCTTTGCAAGTGAGTTCAGTGCGCACCGACGACAGGATCACCCGAGAGAGATAGAAGCAGCAAGCGAGTCTGGCGCAAGTGGAAAGAAGACGAAGGCCTGAGATGTTGCAACACATCAAGTGGAAATTTGGACCGCATCATTATCACTTTATGTTGTGTGGGTCCACTGGAGGCATTTGATGTGGTCATTATCAGCTGTTTTTATTTATTAAACTGGATTTTGGGTAGAATGCATTATGTATGAGTCATGGCTCTATGTCTAGTGTATGTCTAGTGAGTGGCTTCTTTTGGATTGTAACTTGCATCATTGTCATTTTCTTACATGAATTCTACTACTATGATTTTACAAGCAATATTAGAGAACTAATTTGATG</t>
  </si>
  <si>
    <t>TTTTTTTGCGATATATTACTGCAAGAATGCTGATATTACACATCAAGACACAGAAGTCTTCAGAGATTCAGGCAAGAATATTCATGCTGATATTACACATGCCAATAGGGAGCCATGTTGATATTACACATCAAGACACTGATTGCTACTACGGAAACTCACTTACTTCAATACATATGCAAGCCTTAATCGATGGAACAACAGGCCATTCAACCTCTACTATTTTCCTATCAAGTAGAAGGTACTGATCTACATGCAACCTGTGTCCTCCAAGCTTCAAGTTGCCTTTGACATGTATACGACATCCGACGGGAAGACCCAAAACATGTCTAAGTAAAGGGACTTCAAATTTTTTCTGACCGACAGGATATAGAAGGACTCGACTTTTCAAGATTGTGAACTT[A/G]GTGTCATACCCTTCAACGTATAGCGTAAGCATACCTCGGAGGTTAAACTGCTCCTCATTCAAGGGACCATCAAAACCTAACCTAACTGTACATCTAAGAGCATTGGTGAATGTAATGGAGGAGAGGTTTATGAAGCCACCTCTTATGGACATTAAGCTGCAACGTGGACTATCCATATAATCGTCATCCAAACAGAGGGTGGTCTCAAATATTGCATCAAGAATACAGAATCTTCCAACCCCAAAGATGACTCAAAAGGCACATTGATCTCAAAAATCCAAAAC</t>
  </si>
  <si>
    <t>AGGTGTCGTGAGGAGAGCAAATCTGGCAAATGGCAATAGAGCAGCATGCAAGCAAAGTGTACACTCGTGCTATGTTTTGGAGCCCCGTCGAAAGGTTTGGAGGCCCAGGAAAGTAGTGTTGGGGCGTCCGTCGGCGTGAATGCGCTTCAATGACTAGCACCACCGGAGTAGCAGAGAGGTGTAGGGAGGCCGTCGAACAGCCGGGAGAAAGCACCACACGAGGGTCTGAGCAAGCATACCAGGTTTTGCAGCATCTGCCCCCGTGAAGGCCACAAGCCGACGACATGCCCTGATCGTGGAGATGCACCTAAACAGCCCCGCAAACCCGGAAAGTGCAAGAACTGTTGAATGGAAAGGCGCCGCAGGAACACGTGCACACGCCTACTGGGTGGTGCACATATGTAGTCTAGAAGATTTAAAATTTCGT[G/C]TGTAATGTGTGATTCAAGGATTTTCTGGTGTGTGTTGTGAGCCATGCTCCACGATTGTTCCTCCAGTGCTTAATCTTAGTGCTGTTGTATTCCATAGTGTTGTATGGTAAGTCCGTAACTCAACAGAACTTCACAATTATGATAGAAAAAATGTTGGGCGTGACATCTACATTTTCC</t>
  </si>
  <si>
    <t>AATTCCAATTAAGTGGATGCTCTTCAGGTCAGATTTCGAAGAGAAATTGTCCACAGAAGATCTGCATCGGACTGCACAGTAACTTTATCTGAATCCACAATGTTGGATGTGCTTATCATGCTCCCAAATCTCATCTCTGCATCACTCAGGTTCCACTTGAGGCCAGTGGTTGTAGTGCTTGTAGATGGTGCTCCAATAGGAAAAATTCCACAATGTGGTCCTTCTACAGACGACTCAATATAGATCTCATGGTGATGCGTTTTGGGAAGAAGTTGGATCAAGCAATCATCGGACAGAAGGACAATCCGCATGTCCGA[A/G]AACGCATAGAGAACATTGATATTTGCAGCCTCATGATCAAACCTTCCAAGTGCTCCAGTAACAAGAACACAAAGATTAGGCTTTTCATGATTAGGTGTGCGATGGCGGATACTGGAAATACACTTGTGCAGATCTGTTGTCTCTTGGTTATGTGATTTATCAGAAATTTTGGATCCCTGACTAGAGTAATATCTTTTCACTTCTGGCCTTATAGAATCCATGTCCCCTTCAATTATTTCTGGAATATACCTATTTCTGTCCAGGTCATTTGTCATTTGAGACATCTCGTCAAAAATCGATTGGCTCCACCATCAGCACATATTCTCATCTTTGCTTGAGCCCAGAGGCGAGGCATGAACCGTGGAAGCTGCTGGTTAAGAACAACCAGAGTATAGTTGTTTGCTGGAGCCTTGGCAGGCTGATGCAGTTTCGGAAGAAGGAAATTCGAAGAATGCGCCATCACCTCCATACTGCGAATTGTGCGCCACAACATCTTGTCCTCTTGAAGGTGATCTGTGAAGACTCGGATTACGCGAGCGTCGAGTCGAGGAGGAAGGATGCCAATTCGCCCGCCTCGCCGCCGTCGCCGGAGGGACTGG</t>
  </si>
  <si>
    <t>TATGCTATCTTCCATCCTGAAGGACCCCTCTAATCAGAAACATATAAGTGGTCGCTATATCCTTGCTACAAACCGCACTGATGTGTGGATGGGCCCTTCTCAGGTGATAACAGACAAGTTAAAGCTACACACTACTTACAGAGTCTCTGCCTGGGTACGAGCTGGCTCTGGAGGACATGGCCGTCACCATGTCAATGTTTGTCTTGGTGTAGATGACCAATGGGTTAATGGTGGGCAAATAGAAGCTGATGGGGATCAATGGTATGAAATCAAAGGAGCATTCAAGCTTGAAAAGAAGCCATCTAAAGTTATTGCATATGTTCAGGGTCCCCCTCCGGGTGTTGATATCCGAGTCATGGGTCTCCAAATTTATCCAGTTGATAGGAAAGCACGTTTTGAGTATCTTAAGGACAAATCAGATAAGGTAAGGAAGCGTGATATTGTTCTGAAGTTCCAAGGATTAGATGCTGCGAATGTTTTCGGTTCAGCTCTCAGGATACAACAGA[G/C]TGAGAACAGTTTTGCATTTGGGTCATGCATAAACCGAAGTAACATTGAGAATGAGGATCTTGCTGATTTCTTCGTGAAGAATTTTAATTGGGCTGTATTTGAGAATGAACTGAAGTGGTACTGGACAGAGGCGGAACAAGGGAAGATAAATTATAAAGACTCCGACGAGTTGCTTAAATTCTGTCAGAAACATAACAAACAAGTTCGTGGCCACTGCTTATTCTGGGAAGTGGAAGATTCAGTGCAGCCATGGCTTCGATCACTGCATGGACACCACTTGATGGCTGCTGTACAAGGTCGTTTACAGAGCCTACTGTCAAGGTACAAAGGCCAGTTTAAACATCATGATGTTAACAACGAGATGCTTCATGGATCTTTTTACCAAGATAGGCTTGGGACGGATATCAGAGCTCACATGTTCAGGGAAGCCCATAAGCTTGACCCTTCAGCAGTCCTCTTTGTCAACGACTACAACGTCGAAGATGGATGCGATTCGAAATCCACCCCAGAAAAGTTTGTGGAGCAGATTGTCGATCTCCAAGAGCGGGGCGCCCCAGTTGGTGGGATCGGCGTGCAAGGTCATATCAGCCATCCAGTGGGAGATATCATCTGTGATTCTCTAGATAAGCTAGCGATACTGGGTCTCCCTATTTGGATCACTGAACTGGATGTCTCGGCGGAGAACGAACACATCCGAGCGGATGATCTCGAGGTGTGCCTCCGTGAATGCTTCGCCCATGCCGCTGTGGAGGGGGTGGTCCTCTGGGGGTTCTGGGAGACGTTCATGTTTCGGAATCATGCTCACCTGGTCGATGCTGATGGAACAATCAACGAGACCGGCAAAAGGTACCTTGCTCTGAAGCAGGAGTGGTTGACCAAAACTGATGGTGACATCGATCACCATGGGGAGTTCAAATTCAGAGGCTACCATGGGTCATACACCGTAGAGGTAGTGACGCCCTCGGGGAAGGTGACTCGATCATTTGTTGTTGACAAGGAGAACCCTGTGCAGGTGGTTACCTTGAACATTTAGCTTGTATCATATGAAGTACTTTCTACACTCCAGCAGTGTGCACTGTACTGAGATTTTTCGGTTTCATGCCATATGTTCACAGTTTACCTTATATATGTTGTAACGGGAAAGNNNNNNNNGTTCCTTCTA</t>
  </si>
  <si>
    <t>GAATCACAAATCAAATCTTTTATTTAACAGCCACAGCTGAAATAGGTTCACAACAAGCGCAC[A/G]CAAAATTAGCAGCACACAGTTCAAAGAAGTAATGCGAAAAAGTAGCTTGAATACGAAAACACACTCACTTTCAGTCTTATAAAAACCACAAATCGTAGGAAATATTATCACACTTGACAAGCAAATGCACACAATGACAGGAACAGTAGGAGAGTAGCAAACACAGGCAGTAACAACCGAAAATCTGCTCAGTAACAACACCCTACTGGAGGTGGCACAAACAGAAAATGGTGCGCAGTATATATAGTGCGTCTTGAAAAAGCAGAGGAAACCCAGACAGTATGCATGTTCAGCAAGCAGAGGAAACCCGGACAGTATGCATGTTCAGCAAGCAGAAGAAACCCGGACAGTACGCATATTCAGCAAGCAAGGAAACCCGGACGGTATGAATATTCAGCAGCGGCACGAACATATACTAACACTGGAATCAGATCGTCCCTTTTCCTTGATCTGCAAAGCATCTTTCTTCCAGCCTCTGCGTGCATACACATTTCCCAACCAGTACAGTATGGCAGGTCAATCTCGGAGAGTATACCGCCACTGTGTCCCTCCAACTACAGAACATTGATCC</t>
  </si>
  <si>
    <t>CGACCTGCCTGCACAGGATCAGGCTGCCCTCCATGCTCACGTCCACCTCGAACGCTCCGACCTTGGTAAGGTGAGGGATGCCGTCCTTCACCCGCCCCTCCACCGTGACCAGTCCGGAGTCGCATATCGCACTGGGGAATTTGGACTCCACATTGGCTATCTGAACCTGAATGTACTCGAGAGGTGTCTCGGGTGAGCCATCCATCACGATTTTCTCCTCGCTGACACGGATGCCCCTCTGCTTCGCGGTAAAGTCGGCGTTGACCAGATTGACGAAAACGTCGGAGATTGGTTCGATCACACCCTTGGTGATCATTGCACGGAGAAGTCTCGTGTCAAGATCATCGGGAGCCCTTGCAGATGCATAGGTCACCTTCACAGACTTGATACCGCCACCACCGGCAACAAGCTGGACAGCTAGGCGCCCAAGCTTTTCAGCGAGCATGACATAAGGTGCAAGCTCTGAAAGCACCTCAGCGGGAACCATTGGTGCATTGACGGC[A/T]GAAGCTGCAAGCTCCCCTTTCAGAGCTCCAGTGACAGCTTCAGCTATTTCAATAGCCACTCCTTCCTGTGCTTCTACTGTGCTGGCACCAAGATGTGGTGTCACGGTAACATTCTCATGCAGCACTAACTTGCTGTCTGCTGCTGGAGGCTCCTTAGTGAACACATCAAGAGCAGCCTGTGCAACAATTCCTGCATCAAGGGCCCTGACTAGAGCATCTTCATCAATCACACCACCACGG</t>
  </si>
  <si>
    <t>GTGGGCGTGAACCACCTCGGCCACTTCCTGCTCGCCCGCCTCCTCATGGAGGACCTTCAGAAGTCCGACTACCCGTCCCGCCGCATGGTCATCGTCGGCTCCATCACCGGCAACAGCAACACGCTGGCGGGCAACGTGCCGCCCAAGGCCAGCCTCGGTGACCTCCGCGGGCTCGCTGGCGGCCTCAGCGGCACGTCGGGCTCGGCCATGATCGACGGGGACGAGAGCTTCGACGGCGCCAAGGCGTACAAGGACAGCAAGGTGTGCAACATGCTGACCATGCAGGAGTTCCACCGGCGGTACCACGAGGAGACCGGCATCACCTTCTCCTCGCTCTACCCCGGCTGCATCGCCACCACGGGGCTGTTCCGGGAGCACATCCCGCTGTTCCGCACGCTCTTCCCGCCGTTCCAGAAGTTCATCACGAAGGGGTTCGTCTCGGAGGCGGAGTCCGGCAAGAGGCTGGCGCAGGTGGTGGCGGAGCCCAGCCTGACCAAGTCCGGCGTGTACTGGAGCTGGAACAAGGACTCGGCGTCCTTCGAGAACCAGCTCTCGCAGGAGGCCAGCGACCCCGAGAAGGCCCGCAAGGT[G/C]TGGGAGCTCAGCGAGAAGCTCGTCGGACTCGCCTGATCTCCCACCCACCTCCGGCTCCGGCCACGTCCAGGCAATGCATGCATCTAGGACGCCGATGCTGAACTTGTCGCATTTTTTAACGTTGGTAATTACCATTTTTACGTCTTTTTAGAAACTCAATTACCCGGGAGAGGCCTTGCGAGTGTCGGCGAGAGTGCATAGATCTCGTGTGGAAGATGTACAATTTTCGGCGAACCATGAATAATAAAACTGCAGGCCTGATTAAGGATGGCAAAAACCTCGGCCGCGACCACGCT</t>
  </si>
  <si>
    <t>GTGCACGGAGCGTATTCGTCAGGTATCGACGCTGCAGAGGACTGCCGAAGGCGCCTCTCGACGCAGCTCGGTATCTCCGACCTGTTCCAGGTGGGGAAGATTGTGATGAGGGAGGAGATGACTGAAGTCATGGTCCCCCTCCAGATATCCAGGCTGTGAAAGAAAGGAAGGAAGAACAAACCT[A/G]TCTACTATTATTAGCATCGTGTTGTTCTGTTAACATCGTAGCTGTAATTTACCTCCTAAACTGTACAACTTCGCAGCGTCTGATCTTTGATGTATCTCTGAATAACATGCGGACTTTCCCTCTGATT</t>
  </si>
  <si>
    <t>AATTATCTGCCTCAATTTGCCAAGTTTTTCGGGAGGATTCAATCCCTGGGGAACCCCTGGCACGAGGAAGAAACAAGACAGGGACCTGACTGCGCCTTATGTTGATGATGGACTCATTGAGGTTGTCGGCTTTCGTGATGCTTGGCACGGTCTCGTATTGCTGGCCCCTAATGGACACGGGACTCGTCTAGCACAGGCTCATAGAATCCGGTTCGAGTTCCACAAAGGAGCAGCCGACCACACGTTCATGAGGGTCGACGGTGAGCCATGGAAGCAGCCACTCCCCAGCAACGACGAGACTGTCGTCGTCGAGATCTCCCACCTCCGTCAGGTCACCATGCTCGCCAACGGCCACTGCAAGTCGAAGAGCGTCGAGGAGCCCGCGACTCCATCAAGCCATGGGCACGAGAACGACGACAGCGACAGCCTGGAGGATGAGGACGAGTGGAAGGAGGGGAGGAAGAAGTTTGGGGCTGCGGATACCTTCAAGTTACCTGATGAGGTCGACATTGCGCATCTTAGCTGAGTGATTAGTCGAGGTTTCTGCGACTTGTTGATATGGTTCAGATTTC[A/T]GAATGCTCGCTACTGCTGGCAGTGATTATTCCCCTTTGTTATCTCTACTCCTAAGGGAGCAGTCGGTAGTCTTGCTT</t>
  </si>
  <si>
    <t>CCATGCTACGTCAGGCTGAAGAGGAGCATGCTAAAGCACAGTTGCTCCTGTCAGAAGCATTGTCGCATAAAGAAGAACTGGAGGTAAATCTGAAATCTATCAATGAGCAGCATGGTGAGTCCAAAGCTGTTGCTGAAGATGCAAACGGGAAGATTCTTGAACTTGAAGCACAGATTCAGGCACTACATGCAGCTGAAGAGGCTTTGAAGTCGCATCTGGAAGAGGCTAGCATGAATGTGAAAGTTGCGGAGAAGAAATGCTCTGATCTTGAGCAACGGCTCAGTGAATCTGAGAGTAAATTAGCCACTTCAAGTGAACAAGTAAAGTTGCTGGAAGAGCAGGTCCAACAAGAAGCAGCTTCTTCAGCAGAAAAAGAAAAGCAGTTTGAAGAAGCAGTGAACAATGCAGAGGCATACAAGGAGAAGATGAATGAATTGCAATCTTCTCTGGATTCCTCGGCATCTAAAACTCTTCTACTTGAAGAAGAAGTCAAGGATCTGACTGACAGATTCTCACAGCATCAAGAACAAGCTCATTCCGTTCACGAAAGAA[A/G]TATTGAACTGGCGAGTTTGCTTCATACATCAAAGTCTGATGCTGATGGTGCACACTCCCGAAGACAGGAGCTGGAGCAGGAACTTGAAGCCACACAAGCGAAGTTCAAGGAGGTTGAAGCAGAACTAGAACAGTACAGAAGCAAGGTTTCCCACCTTTCTGATGATGTAGAAGCTTACCAGACAAAATCAGCTAGTCTTGAAGCTGTGATGGAAGCTGCAAGTGGAAAGGAGAAAGAT</t>
  </si>
  <si>
    <t>ATGCTCAACACCCTTGATGGTGTCCGAGATGAAACTGGCGCAAGCCC[A/G]ACTGCCTGGGCTGTTTGGACAAGAGCATGGACTGCTGAAGAAAACAGGCA</t>
  </si>
  <si>
    <t>TTGAAAATCATGACACAGGGTCAACTCAGGGCCATTGGCCATTTCCATCTGACCATGTCATGGAGGGATATGCTTATATACTCACGCACCCTGGAATCCC[T/C]ACAGTGTTCTACGATCATTTCTTTGATTGGGGAGATTCTTTCCACGATGAAATAGCAAAACTGATGGAGATTAGGAAATCCCAAGACATACATAGTCGTT</t>
  </si>
  <si>
    <t>TCTGATCTGGTCTGCTACCCCCTTCCCCGGACCCCGGCCGCGGTGGTTTAATTAGCAGCGAAGAAGATGGGCGACAACCTGATGGAGAAGGTGACGGCGCTGAGCGAGCAGCTGAAGATCACCGGGACGGAGGTCGGCAAGAAGATGACGGCCGGCATGAGCTCCATGAGCTTCAAGATGAGGGAGCTCTTCCTGGGGCAGACTCCGGCCGACAAGGTCGTCGAGGACGCCACCTCCGAGACCCTGGAGGGGCCCGACTGGGCCATGAACCTGGAGATCTGCGACCTCATCAACGCCGGGAAGGTGAACAGCGTGGATCTGGTCCGCGGGGTCAAGAAGCGGCTCGTGCTCAAGGATGCGAGGGTTCAGTTCCTCACCCTGTCCCTTCTCGAGACCGTCACCAAGAACTGCGAGAAGGTGTTCTCCGAGGTCGCCGCCGAGAGGGTTCTTGATGAGATGGTCAGGCTGGTGGATGATCCACTGACCGTGGTGAATAACAGGAACAAGGCACTTATGCTGATTGAGGCTTGGGGAGAGTCCGGCGAGGAGCTCCGCTACCTGCCGGTCTATGAGGAGACATACAAGAGCCTGAAATCAAGAGGAGTGCGGTTTCCTGGACGCGACAATGAGAGCTTGGCCCCCATATTTACTCCACCACGCTCAGTTGCTGAAGCTGAAGCTGGTGCAAACTTCACGCAACAGACCTTTGAAGATGTGCATATGCATACATATACTGCCGAAGAAACAAAGGAAGCTTTTGATGTTGCGCGTAACAGCATAGAGCTTCTTTCAACCGTTTTTTCATCTTCCCCTCAGCAGGATGCTTTGCAGGACGACTTGACGAACACCCTTGTGCAACAATGCTACCAATCCCAACACACCATCCAGAGATTCGTCGAGACGGCCGGGGACAACGAGGCCATGCTCTTGGAGGCCCTGACCGTGAACGACGAGATCCAGAAAGTGCTATCCAGATACGAAGAGATGAAGAAACCCGTGGCGCCAGCGCACGCGGAGCAAGAGCCGTTGGCCATACCGATCGCCGCAGAAGCGGAACACGAGGATGCCACCGCCGTCGGGCAGCGAAGAGGCCCTGGTCAGAAAACCGGCCGGTGCTCGAGCAAAGCCGGATGGAGACGACGGTATGCTCGATGACCTCGACGAGATGATATTCGGCAAGAAGGGAGGGGACAGCAGCTCCTCCCAGGAGGATGCGGATGGGGCCCAAAAGCAGGACACGAAGAAAGATGACCTGATTAACCTCTGAACACCAGTTCCTGGGATGAGAAGTCACTGCGAGTTTTAAGACTGCCGCAGAATGGCGCCTGACTGTATTTCATCTGGTAGAGGATTGGACATTCATTAGGGTTCAGGTCGTTCGTCTACTTATATGCACCCGATCGATCATCGGTAGCTCAGTAGTTG[A/T]GCTCCGTGGTTTGTCGCGTTGATCAGTCACTTATCATCTTCTGGTTTCGTGGATGCATCTCAATCAATCTATGTACTATGTACCACGAATACATGCATCTTTTTAGACAGTTGTGAAGAACACTCATCCTTGTCAAATTCTGCATCAATATAGTCTTACACCAAATGTTTTT</t>
  </si>
  <si>
    <t>Allele specific primer (FAM)</t>
  </si>
  <si>
    <t>Allele specific primer (VIC)</t>
  </si>
  <si>
    <t>Marker</t>
  </si>
  <si>
    <t>Sequences for KASP marker assays</t>
  </si>
  <si>
    <t>Sequence for which the assay was designed</t>
  </si>
  <si>
    <t>wri64</t>
  </si>
  <si>
    <t>wri65</t>
  </si>
  <si>
    <t>wri66</t>
  </si>
  <si>
    <t>wri67</t>
  </si>
  <si>
    <t>wri68</t>
  </si>
  <si>
    <t>wri69</t>
  </si>
  <si>
    <t>wri70</t>
  </si>
  <si>
    <t>wri71</t>
  </si>
  <si>
    <t>wri72</t>
  </si>
  <si>
    <t>wri73</t>
  </si>
  <si>
    <t>wri74</t>
  </si>
  <si>
    <t>wri75</t>
  </si>
  <si>
    <t>wri76</t>
  </si>
  <si>
    <t>wri77</t>
  </si>
  <si>
    <t>wri78</t>
  </si>
  <si>
    <t>wri79</t>
  </si>
  <si>
    <t>wri80</t>
  </si>
  <si>
    <t>wri81</t>
  </si>
  <si>
    <t>wri82</t>
  </si>
  <si>
    <t>wri83</t>
  </si>
  <si>
    <t>wri84</t>
  </si>
  <si>
    <t>wri85</t>
  </si>
  <si>
    <t>wri86</t>
  </si>
  <si>
    <t>wri87</t>
  </si>
  <si>
    <t>wri88</t>
  </si>
  <si>
    <t>wri89</t>
  </si>
  <si>
    <t>wri90</t>
  </si>
  <si>
    <t>wri91</t>
  </si>
  <si>
    <t>wri92</t>
  </si>
  <si>
    <t>wri93</t>
  </si>
  <si>
    <t>wri94</t>
  </si>
  <si>
    <t>wri95</t>
  </si>
  <si>
    <t>wri96</t>
  </si>
  <si>
    <t>wri97</t>
  </si>
  <si>
    <t>wri98</t>
  </si>
  <si>
    <t>wri99</t>
  </si>
  <si>
    <t>wri100</t>
  </si>
  <si>
    <t>wri101</t>
  </si>
  <si>
    <t>wri102</t>
  </si>
  <si>
    <t>wri103</t>
  </si>
  <si>
    <t>wri104</t>
  </si>
  <si>
    <t>wri105</t>
  </si>
  <si>
    <t>wri106</t>
  </si>
  <si>
    <t>wri107</t>
  </si>
  <si>
    <t>wri108</t>
  </si>
  <si>
    <t>wri109</t>
  </si>
  <si>
    <t>wri110</t>
  </si>
  <si>
    <t>wri111</t>
  </si>
  <si>
    <t>wri112</t>
  </si>
  <si>
    <t>wri113</t>
  </si>
  <si>
    <t>wri114</t>
  </si>
  <si>
    <t>wri115</t>
  </si>
  <si>
    <t>wri116</t>
  </si>
  <si>
    <t>wri117</t>
  </si>
  <si>
    <t>wri118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</si>
</sst>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abSelected="1" topLeftCell="A19" workbookViewId="0">
      <selection activeCell="A28" sqref="A28:XFD28"/>
    </sheetView>
  </sheetViews>
  <sheetFormatPr defaultRowHeight="15" x14ac:dyDescent="0.25"/>
  <cols>
    <col min="1" max="1" width="32" style="3" bestFit="1" customWidth="1"/>
    <col min="2" max="2" width="79" style="3" bestFit="1" customWidth="1"/>
    <col min="3" max="3" width="81" style="3" bestFit="1" customWidth="1"/>
    <col min="4" max="4" width="38.5703125" style="3" bestFit="1" customWidth="1"/>
    <col min="5" max="5" width="255.7109375" style="3" bestFit="1" customWidth="1"/>
    <col min="6" max="6" width="9.140625" style="3"/>
    <col min="7" max="7" width="1.42578125" style="3" bestFit="1" customWidth="1"/>
    <col min="8" max="16384" width="9.140625" style="3"/>
  </cols>
  <sheetData>
    <row r="1" spans="1:7" ht="21" x14ac:dyDescent="0.35">
      <c r="A1" s="5" t="s">
        <v>345</v>
      </c>
    </row>
    <row r="2" spans="1:7" x14ac:dyDescent="0.25">
      <c r="A2" s="6" t="s">
        <v>344</v>
      </c>
      <c r="B2" s="6" t="s">
        <v>342</v>
      </c>
      <c r="C2" s="6" t="s">
        <v>343</v>
      </c>
      <c r="D2" s="6" t="s">
        <v>259</v>
      </c>
      <c r="E2" s="6" t="s">
        <v>346</v>
      </c>
    </row>
    <row r="3" spans="1:7" x14ac:dyDescent="0.25">
      <c r="A3" s="3" t="s">
        <v>233</v>
      </c>
      <c r="B3" s="3" t="s">
        <v>283</v>
      </c>
      <c r="C3" s="3" t="s">
        <v>307</v>
      </c>
      <c r="D3" s="3" t="s">
        <v>256</v>
      </c>
      <c r="E3" s="3" t="s">
        <v>320</v>
      </c>
      <c r="G3" s="3" t="s">
        <v>308</v>
      </c>
    </row>
    <row r="4" spans="1:7" x14ac:dyDescent="0.25">
      <c r="A4" s="3" t="s">
        <v>231</v>
      </c>
      <c r="B4" s="3" t="s">
        <v>281</v>
      </c>
      <c r="C4" s="3" t="s">
        <v>305</v>
      </c>
      <c r="D4" s="3" t="s">
        <v>254</v>
      </c>
      <c r="E4" s="3" t="s">
        <v>318</v>
      </c>
      <c r="G4" s="3" t="s">
        <v>308</v>
      </c>
    </row>
    <row r="5" spans="1:7" x14ac:dyDescent="0.25">
      <c r="A5" s="3" t="s">
        <v>222</v>
      </c>
      <c r="B5" s="3" t="s">
        <v>272</v>
      </c>
      <c r="C5" s="3" t="s">
        <v>296</v>
      </c>
      <c r="D5" s="3" t="s">
        <v>246</v>
      </c>
      <c r="E5" s="3" t="s">
        <v>310</v>
      </c>
      <c r="G5" s="3" t="s">
        <v>308</v>
      </c>
    </row>
    <row r="6" spans="1:7" x14ac:dyDescent="0.25">
      <c r="A6" s="3" t="s">
        <v>223</v>
      </c>
      <c r="B6" s="3" t="s">
        <v>273</v>
      </c>
      <c r="C6" s="3" t="s">
        <v>297</v>
      </c>
      <c r="D6" s="3" t="s">
        <v>258</v>
      </c>
      <c r="E6" s="3" t="s">
        <v>257</v>
      </c>
      <c r="G6" s="3" t="s">
        <v>308</v>
      </c>
    </row>
    <row r="7" spans="1:7" x14ac:dyDescent="0.25">
      <c r="A7" s="3" t="s">
        <v>324</v>
      </c>
      <c r="B7" s="4" t="s">
        <v>326</v>
      </c>
      <c r="C7" s="4" t="s">
        <v>327</v>
      </c>
      <c r="D7" s="3" t="s">
        <v>325</v>
      </c>
      <c r="E7" s="3" t="s">
        <v>338</v>
      </c>
    </row>
    <row r="8" spans="1:7" x14ac:dyDescent="0.25">
      <c r="A8" s="3" t="s">
        <v>218</v>
      </c>
      <c r="B8" s="3" t="s">
        <v>268</v>
      </c>
      <c r="C8" s="3" t="s">
        <v>292</v>
      </c>
      <c r="D8" s="3" t="s">
        <v>242</v>
      </c>
      <c r="E8" s="3" t="s">
        <v>335</v>
      </c>
    </row>
    <row r="9" spans="1:7" x14ac:dyDescent="0.25">
      <c r="A9" s="3" t="s">
        <v>229</v>
      </c>
      <c r="B9" s="3" t="s">
        <v>279</v>
      </c>
      <c r="C9" s="3" t="s">
        <v>303</v>
      </c>
      <c r="D9" s="3" t="s">
        <v>252</v>
      </c>
      <c r="E9" s="3" t="s">
        <v>316</v>
      </c>
      <c r="G9" s="3" t="s">
        <v>308</v>
      </c>
    </row>
    <row r="10" spans="1:7" x14ac:dyDescent="0.25">
      <c r="A10" s="3" t="s">
        <v>212</v>
      </c>
      <c r="B10" s="3" t="s">
        <v>262</v>
      </c>
      <c r="C10" s="3" t="s">
        <v>286</v>
      </c>
      <c r="D10" s="3" t="s">
        <v>236</v>
      </c>
      <c r="E10" s="3" t="s">
        <v>329</v>
      </c>
    </row>
    <row r="11" spans="1:7" x14ac:dyDescent="0.25">
      <c r="A11" s="3" t="s">
        <v>217</v>
      </c>
      <c r="B11" s="3" t="s">
        <v>267</v>
      </c>
      <c r="C11" s="3" t="s">
        <v>291</v>
      </c>
      <c r="D11" s="3" t="s">
        <v>241</v>
      </c>
      <c r="E11" s="3" t="s">
        <v>334</v>
      </c>
    </row>
    <row r="12" spans="1:7" x14ac:dyDescent="0.25">
      <c r="A12" s="3" t="s">
        <v>219</v>
      </c>
      <c r="B12" s="3" t="s">
        <v>269</v>
      </c>
      <c r="C12" s="3" t="s">
        <v>293</v>
      </c>
      <c r="D12" s="3" t="s">
        <v>243</v>
      </c>
      <c r="E12" s="3" t="s">
        <v>336</v>
      </c>
    </row>
    <row r="13" spans="1:7" x14ac:dyDescent="0.25">
      <c r="A13" s="3" t="s">
        <v>211</v>
      </c>
      <c r="B13" s="3" t="s">
        <v>261</v>
      </c>
      <c r="C13" s="3" t="s">
        <v>285</v>
      </c>
      <c r="D13" s="3" t="s">
        <v>235</v>
      </c>
      <c r="E13" s="3" t="s">
        <v>328</v>
      </c>
    </row>
    <row r="14" spans="1:7" x14ac:dyDescent="0.25">
      <c r="A14" s="3" t="s">
        <v>215</v>
      </c>
      <c r="B14" s="3" t="s">
        <v>265</v>
      </c>
      <c r="C14" s="3" t="s">
        <v>289</v>
      </c>
      <c r="D14" s="3" t="s">
        <v>239</v>
      </c>
      <c r="E14" s="3" t="s">
        <v>332</v>
      </c>
    </row>
    <row r="15" spans="1:7" x14ac:dyDescent="0.25">
      <c r="A15" s="3" t="s">
        <v>225</v>
      </c>
      <c r="B15" s="3" t="s">
        <v>275</v>
      </c>
      <c r="C15" s="3" t="s">
        <v>299</v>
      </c>
      <c r="D15" s="3" t="s">
        <v>248</v>
      </c>
      <c r="E15" s="3" t="s">
        <v>312</v>
      </c>
      <c r="G15" s="3" t="s">
        <v>308</v>
      </c>
    </row>
    <row r="16" spans="1:7" x14ac:dyDescent="0.25">
      <c r="A16" s="3" t="s">
        <v>232</v>
      </c>
      <c r="B16" s="3" t="s">
        <v>282</v>
      </c>
      <c r="C16" s="3" t="s">
        <v>306</v>
      </c>
      <c r="D16" s="3" t="s">
        <v>255</v>
      </c>
      <c r="E16" s="3" t="s">
        <v>319</v>
      </c>
      <c r="G16" s="3" t="s">
        <v>308</v>
      </c>
    </row>
    <row r="17" spans="1:7" x14ac:dyDescent="0.25">
      <c r="A17" s="3" t="s">
        <v>227</v>
      </c>
      <c r="B17" s="3" t="s">
        <v>277</v>
      </c>
      <c r="C17" s="3" t="s">
        <v>301</v>
      </c>
      <c r="D17" s="3" t="s">
        <v>250</v>
      </c>
      <c r="E17" s="3" t="s">
        <v>314</v>
      </c>
      <c r="G17" s="3" t="s">
        <v>308</v>
      </c>
    </row>
    <row r="18" spans="1:7" x14ac:dyDescent="0.25">
      <c r="A18" s="3" t="s">
        <v>230</v>
      </c>
      <c r="B18" s="3" t="s">
        <v>280</v>
      </c>
      <c r="C18" s="3" t="s">
        <v>304</v>
      </c>
      <c r="D18" s="3" t="s">
        <v>253</v>
      </c>
      <c r="E18" s="3" t="s">
        <v>317</v>
      </c>
      <c r="G18" s="3" t="s">
        <v>308</v>
      </c>
    </row>
    <row r="19" spans="1:7" x14ac:dyDescent="0.25">
      <c r="A19" s="3" t="s">
        <v>210</v>
      </c>
      <c r="B19" s="3" t="s">
        <v>260</v>
      </c>
      <c r="C19" s="3" t="s">
        <v>284</v>
      </c>
      <c r="D19" s="3" t="s">
        <v>234</v>
      </c>
      <c r="E19" s="3" t="s">
        <v>341</v>
      </c>
    </row>
    <row r="20" spans="1:7" x14ac:dyDescent="0.25">
      <c r="A20" s="3" t="s">
        <v>224</v>
      </c>
      <c r="B20" s="3" t="s">
        <v>274</v>
      </c>
      <c r="C20" s="3" t="s">
        <v>298</v>
      </c>
      <c r="D20" s="3" t="s">
        <v>247</v>
      </c>
      <c r="E20" s="3" t="s">
        <v>311</v>
      </c>
      <c r="G20" s="3" t="s">
        <v>308</v>
      </c>
    </row>
    <row r="21" spans="1:7" x14ac:dyDescent="0.25">
      <c r="A21" s="3" t="s">
        <v>213</v>
      </c>
      <c r="B21" s="3" t="s">
        <v>263</v>
      </c>
      <c r="C21" s="3" t="s">
        <v>287</v>
      </c>
      <c r="D21" s="3" t="s">
        <v>237</v>
      </c>
      <c r="E21" s="3" t="s">
        <v>330</v>
      </c>
    </row>
    <row r="22" spans="1:7" x14ac:dyDescent="0.25">
      <c r="A22" s="3" t="s">
        <v>216</v>
      </c>
      <c r="B22" s="3" t="s">
        <v>266</v>
      </c>
      <c r="C22" s="3" t="s">
        <v>290</v>
      </c>
      <c r="D22" s="3" t="s">
        <v>240</v>
      </c>
      <c r="E22" s="3" t="s">
        <v>333</v>
      </c>
    </row>
    <row r="23" spans="1:7" x14ac:dyDescent="0.25">
      <c r="A23" s="3" t="s">
        <v>228</v>
      </c>
      <c r="B23" s="3" t="s">
        <v>278</v>
      </c>
      <c r="C23" s="3" t="s">
        <v>302</v>
      </c>
      <c r="D23" s="3" t="s">
        <v>251</v>
      </c>
      <c r="E23" s="3" t="s">
        <v>315</v>
      </c>
      <c r="G23" s="3" t="s">
        <v>308</v>
      </c>
    </row>
    <row r="24" spans="1:7" x14ac:dyDescent="0.25">
      <c r="A24" s="3" t="s">
        <v>214</v>
      </c>
      <c r="B24" s="3" t="s">
        <v>264</v>
      </c>
      <c r="C24" s="3" t="s">
        <v>288</v>
      </c>
      <c r="D24" s="3" t="s">
        <v>238</v>
      </c>
      <c r="E24" s="3" t="s">
        <v>331</v>
      </c>
    </row>
    <row r="25" spans="1:7" x14ac:dyDescent="0.25">
      <c r="A25" s="3" t="s">
        <v>226</v>
      </c>
      <c r="B25" s="3" t="s">
        <v>276</v>
      </c>
      <c r="C25" s="3" t="s">
        <v>300</v>
      </c>
      <c r="D25" s="3" t="s">
        <v>249</v>
      </c>
      <c r="E25" s="3" t="s">
        <v>313</v>
      </c>
      <c r="G25" s="3" t="s">
        <v>308</v>
      </c>
    </row>
    <row r="26" spans="1:7" x14ac:dyDescent="0.25">
      <c r="A26" s="3" t="s">
        <v>221</v>
      </c>
      <c r="B26" s="3" t="s">
        <v>271</v>
      </c>
      <c r="C26" s="3" t="s">
        <v>295</v>
      </c>
      <c r="D26" s="3" t="s">
        <v>245</v>
      </c>
      <c r="E26" s="3" t="s">
        <v>309</v>
      </c>
      <c r="G26" s="3" t="s">
        <v>308</v>
      </c>
    </row>
    <row r="27" spans="1:7" x14ac:dyDescent="0.25">
      <c r="A27" s="3" t="s">
        <v>220</v>
      </c>
      <c r="B27" s="3" t="s">
        <v>270</v>
      </c>
      <c r="C27" s="3" t="s">
        <v>294</v>
      </c>
      <c r="D27" s="3" t="s">
        <v>244</v>
      </c>
      <c r="E27" s="3" t="s">
        <v>337</v>
      </c>
    </row>
    <row r="28" spans="1:7" x14ac:dyDescent="0.25">
      <c r="A28" s="3" t="s">
        <v>347</v>
      </c>
      <c r="B28" t="s">
        <v>195</v>
      </c>
      <c r="C28" t="s">
        <v>35</v>
      </c>
      <c r="D28" s="1" t="s">
        <v>0</v>
      </c>
      <c r="E28" s="3" t="s">
        <v>206</v>
      </c>
    </row>
    <row r="29" spans="1:7" x14ac:dyDescent="0.25">
      <c r="A29" s="3" t="s">
        <v>348</v>
      </c>
      <c r="B29" t="s">
        <v>197</v>
      </c>
      <c r="C29" t="s">
        <v>196</v>
      </c>
      <c r="D29" s="1" t="s">
        <v>1</v>
      </c>
      <c r="E29" s="3" t="s">
        <v>205</v>
      </c>
    </row>
    <row r="30" spans="1:7" x14ac:dyDescent="0.25">
      <c r="A30" s="3" t="s">
        <v>349</v>
      </c>
      <c r="B30" t="s">
        <v>199</v>
      </c>
      <c r="C30" t="s">
        <v>198</v>
      </c>
      <c r="D30" s="1" t="s">
        <v>2</v>
      </c>
      <c r="E30" s="3" t="s">
        <v>208</v>
      </c>
    </row>
    <row r="31" spans="1:7" x14ac:dyDescent="0.25">
      <c r="A31" s="3" t="s">
        <v>350</v>
      </c>
      <c r="B31" t="s">
        <v>201</v>
      </c>
      <c r="C31" t="s">
        <v>200</v>
      </c>
      <c r="D31" s="2" t="s">
        <v>3</v>
      </c>
      <c r="E31" s="3" t="s">
        <v>209</v>
      </c>
    </row>
    <row r="32" spans="1:7" x14ac:dyDescent="0.25">
      <c r="A32" s="3" t="s">
        <v>351</v>
      </c>
      <c r="B32" s="3" t="s">
        <v>4</v>
      </c>
      <c r="C32" s="3" t="s">
        <v>5</v>
      </c>
      <c r="D32" s="3" t="s">
        <v>6</v>
      </c>
      <c r="E32" s="3" t="s">
        <v>7</v>
      </c>
    </row>
    <row r="33" spans="1:5" x14ac:dyDescent="0.25">
      <c r="A33" s="3" t="s">
        <v>352</v>
      </c>
      <c r="B33" s="3" t="s">
        <v>203</v>
      </c>
      <c r="C33" s="3" t="s">
        <v>207</v>
      </c>
      <c r="D33" s="3" t="s">
        <v>204</v>
      </c>
      <c r="E33" s="3" t="s">
        <v>202</v>
      </c>
    </row>
    <row r="34" spans="1:5" x14ac:dyDescent="0.25">
      <c r="A34" s="3" t="s">
        <v>353</v>
      </c>
      <c r="B34" s="3" t="s">
        <v>8</v>
      </c>
      <c r="C34" s="3" t="s">
        <v>9</v>
      </c>
      <c r="D34" s="3" t="s">
        <v>10</v>
      </c>
      <c r="E34" s="3" t="s">
        <v>339</v>
      </c>
    </row>
    <row r="35" spans="1:5" x14ac:dyDescent="0.25">
      <c r="A35" s="3" t="s">
        <v>354</v>
      </c>
      <c r="B35" s="3" t="s">
        <v>11</v>
      </c>
      <c r="C35" s="3" t="s">
        <v>12</v>
      </c>
      <c r="D35" s="3" t="s">
        <v>13</v>
      </c>
      <c r="E35" s="3" t="s">
        <v>340</v>
      </c>
    </row>
    <row r="36" spans="1:5" x14ac:dyDescent="0.25">
      <c r="A36" s="3" t="s">
        <v>355</v>
      </c>
      <c r="B36" s="3" t="s">
        <v>14</v>
      </c>
      <c r="C36" s="3" t="s">
        <v>15</v>
      </c>
      <c r="D36" s="3" t="s">
        <v>16</v>
      </c>
      <c r="E36" s="3" t="s">
        <v>17</v>
      </c>
    </row>
    <row r="37" spans="1:5" x14ac:dyDescent="0.25">
      <c r="A37" s="3" t="s">
        <v>356</v>
      </c>
      <c r="B37" s="3" t="s">
        <v>18</v>
      </c>
      <c r="C37" s="3" t="s">
        <v>19</v>
      </c>
      <c r="D37" s="3" t="s">
        <v>20</v>
      </c>
      <c r="E37" s="3" t="s">
        <v>21</v>
      </c>
    </row>
    <row r="38" spans="1:5" x14ac:dyDescent="0.25">
      <c r="A38" s="3" t="s">
        <v>357</v>
      </c>
      <c r="B38" s="3" t="s">
        <v>50</v>
      </c>
      <c r="C38" s="3" t="s">
        <v>51</v>
      </c>
      <c r="D38" s="3" t="s">
        <v>52</v>
      </c>
      <c r="E38" s="3" t="s">
        <v>53</v>
      </c>
    </row>
    <row r="39" spans="1:5" x14ac:dyDescent="0.25">
      <c r="A39" s="3" t="s">
        <v>358</v>
      </c>
      <c r="B39" s="3" t="s">
        <v>22</v>
      </c>
      <c r="C39" s="3" t="s">
        <v>23</v>
      </c>
      <c r="D39" s="3" t="s">
        <v>24</v>
      </c>
      <c r="E39" s="3" t="s">
        <v>25</v>
      </c>
    </row>
    <row r="40" spans="1:5" x14ac:dyDescent="0.25">
      <c r="A40" s="3" t="s">
        <v>359</v>
      </c>
      <c r="B40" s="3" t="s">
        <v>46</v>
      </c>
      <c r="C40" s="3" t="s">
        <v>47</v>
      </c>
      <c r="D40" s="3" t="s">
        <v>48</v>
      </c>
      <c r="E40" s="3" t="s">
        <v>49</v>
      </c>
    </row>
    <row r="41" spans="1:5" x14ac:dyDescent="0.25">
      <c r="A41" s="3" t="s">
        <v>360</v>
      </c>
      <c r="B41" s="3" t="s">
        <v>26</v>
      </c>
      <c r="C41" s="3" t="s">
        <v>27</v>
      </c>
      <c r="D41" s="3" t="s">
        <v>28</v>
      </c>
      <c r="E41" s="3" t="s">
        <v>29</v>
      </c>
    </row>
    <row r="42" spans="1:5" x14ac:dyDescent="0.25">
      <c r="A42" s="3" t="s">
        <v>361</v>
      </c>
      <c r="B42" s="3" t="s">
        <v>42</v>
      </c>
      <c r="C42" s="3" t="s">
        <v>43</v>
      </c>
      <c r="D42" s="3" t="s">
        <v>44</v>
      </c>
      <c r="E42" s="3" t="s">
        <v>45</v>
      </c>
    </row>
    <row r="43" spans="1:5" x14ac:dyDescent="0.25">
      <c r="A43" s="3" t="s">
        <v>362</v>
      </c>
      <c r="B43" s="3" t="s">
        <v>38</v>
      </c>
      <c r="C43" s="3" t="s">
        <v>39</v>
      </c>
      <c r="D43" s="3" t="s">
        <v>40</v>
      </c>
      <c r="E43" s="3" t="s">
        <v>41</v>
      </c>
    </row>
    <row r="44" spans="1:5" x14ac:dyDescent="0.25">
      <c r="A44" s="3" t="s">
        <v>363</v>
      </c>
      <c r="B44" s="3" t="s">
        <v>30</v>
      </c>
      <c r="C44" s="3" t="s">
        <v>31</v>
      </c>
      <c r="D44" s="3" t="s">
        <v>32</v>
      </c>
      <c r="E44" s="3" t="s">
        <v>33</v>
      </c>
    </row>
    <row r="45" spans="1:5" x14ac:dyDescent="0.25">
      <c r="A45" s="3" t="s">
        <v>364</v>
      </c>
      <c r="B45" s="3" t="s">
        <v>34</v>
      </c>
      <c r="C45" s="3" t="s">
        <v>35</v>
      </c>
      <c r="D45" s="3" t="s">
        <v>36</v>
      </c>
      <c r="E45" s="3" t="s">
        <v>37</v>
      </c>
    </row>
    <row r="46" spans="1:5" x14ac:dyDescent="0.25">
      <c r="A46" s="3" t="s">
        <v>365</v>
      </c>
      <c r="B46" s="3" t="s">
        <v>54</v>
      </c>
      <c r="C46" s="3" t="s">
        <v>55</v>
      </c>
      <c r="D46" s="3" t="s">
        <v>56</v>
      </c>
      <c r="E46" s="3" t="s">
        <v>57</v>
      </c>
    </row>
    <row r="47" spans="1:5" x14ac:dyDescent="0.25">
      <c r="A47" s="3" t="s">
        <v>366</v>
      </c>
      <c r="B47" s="3" t="s">
        <v>58</v>
      </c>
      <c r="C47" s="3" t="s">
        <v>59</v>
      </c>
      <c r="D47" s="3" t="s">
        <v>60</v>
      </c>
      <c r="E47" s="3" t="s">
        <v>61</v>
      </c>
    </row>
    <row r="48" spans="1:5" x14ac:dyDescent="0.25">
      <c r="A48" s="3" t="s">
        <v>367</v>
      </c>
      <c r="B48" s="3" t="s">
        <v>62</v>
      </c>
      <c r="C48" s="3" t="s">
        <v>63</v>
      </c>
      <c r="D48" s="3" t="s">
        <v>64</v>
      </c>
      <c r="E48" s="3" t="s">
        <v>65</v>
      </c>
    </row>
    <row r="49" spans="1:7" x14ac:dyDescent="0.25">
      <c r="A49" s="3" t="s">
        <v>368</v>
      </c>
      <c r="B49" s="3" t="s">
        <v>66</v>
      </c>
      <c r="C49" s="3" t="s">
        <v>67</v>
      </c>
      <c r="D49" s="3" t="s">
        <v>68</v>
      </c>
      <c r="E49" s="3" t="s">
        <v>69</v>
      </c>
    </row>
    <row r="50" spans="1:7" x14ac:dyDescent="0.25">
      <c r="A50" s="3" t="s">
        <v>369</v>
      </c>
      <c r="B50" s="3" t="s">
        <v>70</v>
      </c>
      <c r="C50" s="3" t="s">
        <v>71</v>
      </c>
      <c r="D50" s="3" t="s">
        <v>72</v>
      </c>
      <c r="E50" s="3" t="s">
        <v>73</v>
      </c>
    </row>
    <row r="51" spans="1:7" x14ac:dyDescent="0.25">
      <c r="A51" s="3" t="s">
        <v>370</v>
      </c>
      <c r="B51" s="3" t="s">
        <v>74</v>
      </c>
      <c r="C51" s="3" t="s">
        <v>75</v>
      </c>
      <c r="D51" s="3" t="s">
        <v>76</v>
      </c>
      <c r="E51" s="3" t="s">
        <v>77</v>
      </c>
    </row>
    <row r="52" spans="1:7" x14ac:dyDescent="0.25">
      <c r="A52" s="3" t="s">
        <v>371</v>
      </c>
      <c r="B52" s="3" t="s">
        <v>78</v>
      </c>
      <c r="C52" s="3" t="s">
        <v>79</v>
      </c>
      <c r="D52" s="3" t="s">
        <v>80</v>
      </c>
      <c r="E52" s="3" t="s">
        <v>81</v>
      </c>
    </row>
    <row r="53" spans="1:7" x14ac:dyDescent="0.25">
      <c r="A53" s="3" t="s">
        <v>372</v>
      </c>
      <c r="B53" s="3" t="s">
        <v>82</v>
      </c>
      <c r="C53" s="3" t="s">
        <v>83</v>
      </c>
      <c r="D53" s="3" t="s">
        <v>84</v>
      </c>
      <c r="E53" s="3" t="s">
        <v>85</v>
      </c>
    </row>
    <row r="54" spans="1:7" x14ac:dyDescent="0.25">
      <c r="A54" s="3" t="s">
        <v>373</v>
      </c>
      <c r="B54" s="3" t="s">
        <v>86</v>
      </c>
      <c r="C54" s="3" t="s">
        <v>87</v>
      </c>
      <c r="D54" s="3" t="s">
        <v>88</v>
      </c>
      <c r="E54" s="3" t="s">
        <v>89</v>
      </c>
    </row>
    <row r="55" spans="1:7" x14ac:dyDescent="0.25">
      <c r="A55" s="3" t="s">
        <v>374</v>
      </c>
      <c r="B55" s="3" t="s">
        <v>90</v>
      </c>
      <c r="C55" s="3" t="s">
        <v>91</v>
      </c>
      <c r="D55" s="3" t="s">
        <v>92</v>
      </c>
      <c r="E55" s="3" t="s">
        <v>93</v>
      </c>
    </row>
    <row r="56" spans="1:7" x14ac:dyDescent="0.25">
      <c r="A56" s="3" t="s">
        <v>375</v>
      </c>
      <c r="B56" s="3" t="s">
        <v>94</v>
      </c>
      <c r="C56" s="3" t="s">
        <v>95</v>
      </c>
      <c r="D56" s="3" t="s">
        <v>96</v>
      </c>
      <c r="E56" s="3" t="s">
        <v>97</v>
      </c>
      <c r="G56" s="3" t="s">
        <v>308</v>
      </c>
    </row>
    <row r="57" spans="1:7" x14ac:dyDescent="0.25">
      <c r="A57" s="3" t="s">
        <v>376</v>
      </c>
      <c r="B57" s="3" t="s">
        <v>98</v>
      </c>
      <c r="C57" s="3" t="s">
        <v>99</v>
      </c>
      <c r="D57" s="3" t="s">
        <v>100</v>
      </c>
      <c r="E57" s="3" t="s">
        <v>101</v>
      </c>
      <c r="G57" s="3" t="s">
        <v>308</v>
      </c>
    </row>
    <row r="58" spans="1:7" x14ac:dyDescent="0.25">
      <c r="A58" s="3" t="s">
        <v>377</v>
      </c>
      <c r="B58" s="3" t="s">
        <v>102</v>
      </c>
      <c r="C58" s="3" t="s">
        <v>103</v>
      </c>
      <c r="D58" s="3" t="s">
        <v>104</v>
      </c>
      <c r="E58" s="3" t="s">
        <v>321</v>
      </c>
      <c r="G58" s="3" t="s">
        <v>308</v>
      </c>
    </row>
    <row r="59" spans="1:7" x14ac:dyDescent="0.25">
      <c r="A59" s="3" t="s">
        <v>378</v>
      </c>
      <c r="B59" s="3" t="s">
        <v>105</v>
      </c>
      <c r="C59" s="3" t="s">
        <v>106</v>
      </c>
      <c r="D59" s="3" t="s">
        <v>107</v>
      </c>
      <c r="E59" s="3" t="s">
        <v>108</v>
      </c>
      <c r="G59" s="3" t="s">
        <v>308</v>
      </c>
    </row>
    <row r="60" spans="1:7" x14ac:dyDescent="0.25">
      <c r="A60" s="3" t="s">
        <v>379</v>
      </c>
      <c r="B60" s="3" t="s">
        <v>109</v>
      </c>
      <c r="C60" s="3" t="s">
        <v>110</v>
      </c>
      <c r="D60" s="3" t="s">
        <v>111</v>
      </c>
      <c r="E60" s="3" t="s">
        <v>112</v>
      </c>
      <c r="G60" s="3" t="s">
        <v>308</v>
      </c>
    </row>
    <row r="61" spans="1:7" x14ac:dyDescent="0.25">
      <c r="A61" s="3" t="s">
        <v>380</v>
      </c>
      <c r="B61" s="3" t="s">
        <v>113</v>
      </c>
      <c r="C61" s="3" t="s">
        <v>114</v>
      </c>
      <c r="D61" s="3" t="s">
        <v>115</v>
      </c>
      <c r="E61" s="3" t="s">
        <v>116</v>
      </c>
      <c r="G61" s="3" t="s">
        <v>308</v>
      </c>
    </row>
    <row r="62" spans="1:7" x14ac:dyDescent="0.25">
      <c r="A62" s="3" t="s">
        <v>381</v>
      </c>
      <c r="B62" s="3" t="s">
        <v>117</v>
      </c>
      <c r="C62" s="3" t="s">
        <v>118</v>
      </c>
      <c r="D62" s="3" t="s">
        <v>119</v>
      </c>
      <c r="E62" s="3" t="s">
        <v>120</v>
      </c>
      <c r="G62" s="3" t="s">
        <v>308</v>
      </c>
    </row>
    <row r="63" spans="1:7" x14ac:dyDescent="0.25">
      <c r="A63" s="3" t="s">
        <v>382</v>
      </c>
      <c r="B63" s="3" t="s">
        <v>121</v>
      </c>
      <c r="C63" s="3" t="s">
        <v>122</v>
      </c>
      <c r="D63" s="3" t="s">
        <v>123</v>
      </c>
      <c r="E63" s="3" t="s">
        <v>124</v>
      </c>
      <c r="G63" s="3" t="s">
        <v>308</v>
      </c>
    </row>
    <row r="64" spans="1:7" x14ac:dyDescent="0.25">
      <c r="A64" s="3" t="s">
        <v>383</v>
      </c>
      <c r="B64" s="3" t="s">
        <v>125</v>
      </c>
      <c r="C64" s="3" t="s">
        <v>126</v>
      </c>
      <c r="D64" s="3" t="s">
        <v>127</v>
      </c>
      <c r="E64" s="3" t="s">
        <v>128</v>
      </c>
      <c r="G64" s="3" t="s">
        <v>308</v>
      </c>
    </row>
    <row r="65" spans="1:7" x14ac:dyDescent="0.25">
      <c r="A65" s="3" t="s">
        <v>384</v>
      </c>
      <c r="B65" s="3" t="s">
        <v>117</v>
      </c>
      <c r="C65" s="3" t="s">
        <v>118</v>
      </c>
      <c r="D65" s="3" t="s">
        <v>119</v>
      </c>
      <c r="E65" s="3" t="s">
        <v>120</v>
      </c>
      <c r="G65" s="3" t="s">
        <v>308</v>
      </c>
    </row>
    <row r="66" spans="1:7" x14ac:dyDescent="0.25">
      <c r="A66" s="3" t="s">
        <v>385</v>
      </c>
      <c r="B66" s="3" t="s">
        <v>129</v>
      </c>
      <c r="C66" s="3" t="s">
        <v>130</v>
      </c>
      <c r="D66" s="3" t="s">
        <v>131</v>
      </c>
      <c r="E66" s="3" t="s">
        <v>132</v>
      </c>
      <c r="G66" s="3" t="s">
        <v>308</v>
      </c>
    </row>
    <row r="67" spans="1:7" x14ac:dyDescent="0.25">
      <c r="A67" s="3" t="s">
        <v>386</v>
      </c>
      <c r="B67" s="3" t="s">
        <v>133</v>
      </c>
      <c r="C67" s="3" t="s">
        <v>134</v>
      </c>
      <c r="D67" s="3" t="s">
        <v>135</v>
      </c>
      <c r="E67" s="3" t="s">
        <v>136</v>
      </c>
      <c r="G67" s="3" t="s">
        <v>308</v>
      </c>
    </row>
    <row r="68" spans="1:7" x14ac:dyDescent="0.25">
      <c r="A68" s="3" t="s">
        <v>387</v>
      </c>
      <c r="B68" s="3" t="s">
        <v>137</v>
      </c>
      <c r="C68" s="3" t="s">
        <v>138</v>
      </c>
      <c r="D68" s="3" t="s">
        <v>139</v>
      </c>
      <c r="E68" s="3" t="s">
        <v>140</v>
      </c>
      <c r="G68" s="3" t="s">
        <v>308</v>
      </c>
    </row>
    <row r="69" spans="1:7" x14ac:dyDescent="0.25">
      <c r="A69" s="3" t="s">
        <v>388</v>
      </c>
      <c r="B69" s="3" t="s">
        <v>141</v>
      </c>
      <c r="C69" s="3" t="s">
        <v>142</v>
      </c>
      <c r="D69" s="3" t="s">
        <v>143</v>
      </c>
      <c r="E69" s="3" t="s">
        <v>323</v>
      </c>
      <c r="G69" s="3" t="s">
        <v>308</v>
      </c>
    </row>
    <row r="70" spans="1:7" x14ac:dyDescent="0.25">
      <c r="A70" s="3" t="s">
        <v>389</v>
      </c>
      <c r="B70" s="3" t="s">
        <v>144</v>
      </c>
      <c r="C70" s="3" t="s">
        <v>145</v>
      </c>
      <c r="D70" s="3" t="s">
        <v>146</v>
      </c>
      <c r="E70" s="3" t="s">
        <v>147</v>
      </c>
      <c r="G70" s="3" t="s">
        <v>308</v>
      </c>
    </row>
    <row r="71" spans="1:7" x14ac:dyDescent="0.25">
      <c r="A71" s="3" t="s">
        <v>390</v>
      </c>
      <c r="B71" s="3" t="s">
        <v>148</v>
      </c>
      <c r="C71" s="3" t="s">
        <v>149</v>
      </c>
      <c r="D71" s="3" t="s">
        <v>150</v>
      </c>
      <c r="E71" s="3" t="s">
        <v>151</v>
      </c>
      <c r="G71" s="3" t="s">
        <v>308</v>
      </c>
    </row>
    <row r="72" spans="1:7" x14ac:dyDescent="0.25">
      <c r="A72" s="3" t="s">
        <v>391</v>
      </c>
      <c r="B72" s="3" t="s">
        <v>152</v>
      </c>
      <c r="C72" s="3" t="s">
        <v>153</v>
      </c>
      <c r="D72" s="3" t="s">
        <v>154</v>
      </c>
      <c r="E72" s="3" t="s">
        <v>155</v>
      </c>
      <c r="G72" s="3" t="s">
        <v>308</v>
      </c>
    </row>
    <row r="73" spans="1:7" x14ac:dyDescent="0.25">
      <c r="A73" s="3" t="s">
        <v>392</v>
      </c>
      <c r="B73" s="3" t="s">
        <v>156</v>
      </c>
      <c r="C73" s="3" t="s">
        <v>157</v>
      </c>
      <c r="D73" s="3" t="s">
        <v>158</v>
      </c>
      <c r="E73" s="3" t="s">
        <v>159</v>
      </c>
      <c r="G73" s="3" t="s">
        <v>308</v>
      </c>
    </row>
    <row r="74" spans="1:7" x14ac:dyDescent="0.25">
      <c r="A74" s="3" t="s">
        <v>393</v>
      </c>
      <c r="B74" s="3" t="s">
        <v>160</v>
      </c>
      <c r="C74" s="3" t="s">
        <v>161</v>
      </c>
      <c r="D74" s="3" t="s">
        <v>162</v>
      </c>
      <c r="E74" s="3" t="s">
        <v>163</v>
      </c>
      <c r="G74" s="3" t="s">
        <v>308</v>
      </c>
    </row>
    <row r="75" spans="1:7" x14ac:dyDescent="0.25">
      <c r="A75" s="3" t="s">
        <v>394</v>
      </c>
      <c r="B75" s="3" t="s">
        <v>164</v>
      </c>
      <c r="C75" s="3" t="s">
        <v>165</v>
      </c>
      <c r="D75" s="3" t="s">
        <v>166</v>
      </c>
      <c r="E75" s="3" t="s">
        <v>167</v>
      </c>
      <c r="G75" s="3" t="s">
        <v>308</v>
      </c>
    </row>
    <row r="76" spans="1:7" x14ac:dyDescent="0.25">
      <c r="A76" s="3" t="s">
        <v>395</v>
      </c>
      <c r="B76" s="3" t="s">
        <v>168</v>
      </c>
      <c r="C76" s="3" t="s">
        <v>169</v>
      </c>
      <c r="D76" s="3" t="s">
        <v>170</v>
      </c>
      <c r="E76" s="3" t="s">
        <v>171</v>
      </c>
      <c r="G76" s="3" t="s">
        <v>308</v>
      </c>
    </row>
    <row r="77" spans="1:7" x14ac:dyDescent="0.25">
      <c r="A77" s="3" t="s">
        <v>396</v>
      </c>
      <c r="B77" s="3" t="s">
        <v>172</v>
      </c>
      <c r="C77" s="3" t="s">
        <v>173</v>
      </c>
      <c r="D77" s="3" t="s">
        <v>174</v>
      </c>
      <c r="E77" s="3" t="s">
        <v>175</v>
      </c>
      <c r="G77" s="3" t="s">
        <v>308</v>
      </c>
    </row>
    <row r="78" spans="1:7" x14ac:dyDescent="0.25">
      <c r="A78" s="3" t="s">
        <v>397</v>
      </c>
      <c r="B78" s="3" t="s">
        <v>176</v>
      </c>
      <c r="C78" s="3" t="s">
        <v>177</v>
      </c>
      <c r="D78" s="3" t="s">
        <v>178</v>
      </c>
      <c r="E78" s="3" t="s">
        <v>322</v>
      </c>
      <c r="G78" s="3" t="s">
        <v>308</v>
      </c>
    </row>
    <row r="79" spans="1:7" x14ac:dyDescent="0.25">
      <c r="A79" s="3" t="s">
        <v>398</v>
      </c>
      <c r="B79" s="3" t="s">
        <v>179</v>
      </c>
      <c r="C79" s="3" t="s">
        <v>180</v>
      </c>
      <c r="D79" s="3" t="s">
        <v>181</v>
      </c>
      <c r="E79" s="3" t="s">
        <v>182</v>
      </c>
      <c r="G79" s="3" t="s">
        <v>308</v>
      </c>
    </row>
    <row r="80" spans="1:7" x14ac:dyDescent="0.25">
      <c r="A80" s="3" t="s">
        <v>399</v>
      </c>
      <c r="B80" s="3" t="s">
        <v>183</v>
      </c>
      <c r="C80" s="3" t="s">
        <v>184</v>
      </c>
      <c r="D80" s="3" t="s">
        <v>185</v>
      </c>
      <c r="E80" s="3" t="s">
        <v>186</v>
      </c>
      <c r="G80" s="3" t="s">
        <v>308</v>
      </c>
    </row>
    <row r="81" spans="1:7" x14ac:dyDescent="0.25">
      <c r="A81" s="3" t="s">
        <v>400</v>
      </c>
      <c r="B81" s="3" t="s">
        <v>187</v>
      </c>
      <c r="C81" s="3" t="s">
        <v>188</v>
      </c>
      <c r="D81" s="3" t="s">
        <v>189</v>
      </c>
      <c r="E81" s="3" t="s">
        <v>190</v>
      </c>
      <c r="G81" s="3" t="s">
        <v>308</v>
      </c>
    </row>
    <row r="82" spans="1:7" x14ac:dyDescent="0.25">
      <c r="A82" s="3" t="s">
        <v>401</v>
      </c>
      <c r="B82" s="3" t="s">
        <v>191</v>
      </c>
      <c r="C82" s="3" t="s">
        <v>192</v>
      </c>
      <c r="D82" s="3" t="s">
        <v>193</v>
      </c>
      <c r="E82" s="3" t="s">
        <v>194</v>
      </c>
      <c r="G82" s="3" t="s">
        <v>308</v>
      </c>
    </row>
  </sheetData>
  <sortState ref="A3:H82">
    <sortCondition ref="A3:A82"/>
  </sortState>
  <conditionalFormatting sqref="A66 A27 A19">
    <cfRule type="duplicateValues" dxfId="5" priority="3"/>
    <cfRule type="duplicateValues" dxfId="4" priority="4"/>
  </conditionalFormatting>
  <conditionalFormatting sqref="A69:A78">
    <cfRule type="duplicateValues" dxfId="3" priority="44"/>
    <cfRule type="duplicateValues" dxfId="2" priority="45"/>
  </conditionalFormatting>
  <conditionalFormatting sqref="A28">
    <cfRule type="duplicateValues" dxfId="1" priority="1"/>
  </conditionalFormatting>
  <conditionalFormatting sqref="A59:A63 A79:A82 A30:A31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52" fitToWidth="6" fitToHeight="0" orientation="landscape" r:id="rId1"/>
  <headerFooter>
    <oddHeader>&amp;L&amp;F&amp;C&amp;A&amp;R&amp;D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KASP markers</vt:lpstr>
      <vt:lpstr>'KASP markers'!Print_Titles</vt:lpstr>
    </vt:vector>
  </TitlesOfParts>
  <Company>The University of Adelaide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Fox</dc:creator>
  <cp:lastModifiedBy>Elysia Vassos</cp:lastModifiedBy>
  <cp:lastPrinted>2017-05-31T04:13:14Z</cp:lastPrinted>
  <dcterms:created xsi:type="dcterms:W3CDTF">2017-05-23T05:58:14Z</dcterms:created>
  <dcterms:modified xsi:type="dcterms:W3CDTF">2017-06-15T00:42:45Z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