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eking/Desktop/March shutdown/Papers/Mutica 2023/Submission/TAG/Corrections/Full corrections/Supplementary/"/>
    </mc:Choice>
  </mc:AlternateContent>
  <xr:revisionPtr revIDLastSave="0" documentId="13_ncr:1_{B5B1F0A0-A1A0-2948-A0D7-04FEC7C53B53}" xr6:coauthVersionLast="47" xr6:coauthVersionMax="47" xr10:uidLastSave="{00000000-0000-0000-0000-000000000000}"/>
  <bookViews>
    <workbookView xWindow="1440" yWindow="940" windowWidth="28800" windowHeight="16000" activeTab="1" xr2:uid="{836BF463-FEE9-474A-A63A-D0B7E0CDD91E}"/>
  </bookViews>
  <sheets>
    <sheet name="Table 1S" sheetId="6" r:id="rId1"/>
    <sheet name="Table2S" sheetId="1" r:id="rId2"/>
    <sheet name="Table 3S" sheetId="4" r:id="rId3"/>
    <sheet name="Table 4S" sheetId="2" r:id="rId4"/>
    <sheet name="Table 5S" sheetId="3" r:id="rId5"/>
    <sheet name="Table 6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<sst xmlns="http://schemas.openxmlformats.org/spreadsheetml/2006/main" count="23307" uniqueCount="731">
  <si>
    <t>Introgression_Name</t>
  </si>
  <si>
    <t>1T.A1</t>
  </si>
  <si>
    <t>1T.A2</t>
  </si>
  <si>
    <t>1T.B1</t>
  </si>
  <si>
    <t>1T.D1</t>
  </si>
  <si>
    <t>2T.A1</t>
  </si>
  <si>
    <t>2T.A2</t>
  </si>
  <si>
    <t>2T.B1</t>
  </si>
  <si>
    <t>2T.D1</t>
  </si>
  <si>
    <t>2T.D2</t>
  </si>
  <si>
    <t>2T.D3</t>
  </si>
  <si>
    <t>2T.D4</t>
  </si>
  <si>
    <t>2T.D5</t>
  </si>
  <si>
    <t>2T.D7</t>
  </si>
  <si>
    <t>2T.D8</t>
  </si>
  <si>
    <t>2T.D9</t>
  </si>
  <si>
    <t>2T.D10</t>
  </si>
  <si>
    <t>2T.D11</t>
  </si>
  <si>
    <t>2T.D12</t>
  </si>
  <si>
    <t>2T.D13</t>
  </si>
  <si>
    <t>2T.D14</t>
  </si>
  <si>
    <t>3T.A1</t>
  </si>
  <si>
    <t>3T.A2</t>
  </si>
  <si>
    <t>3T.cf1</t>
  </si>
  <si>
    <t>3T.D1</t>
  </si>
  <si>
    <t>3T.D2</t>
  </si>
  <si>
    <t>3T.D3</t>
  </si>
  <si>
    <t>3T.D4</t>
  </si>
  <si>
    <t>4T.B1</t>
  </si>
  <si>
    <t>4T.D1</t>
  </si>
  <si>
    <t>4T.D2</t>
  </si>
  <si>
    <t>4T.D3</t>
  </si>
  <si>
    <t>4T.D4</t>
  </si>
  <si>
    <t>4T.D5</t>
  </si>
  <si>
    <t>4T.D6</t>
  </si>
  <si>
    <t>4T.D7</t>
  </si>
  <si>
    <t>4T.D8</t>
  </si>
  <si>
    <t>4T.D9</t>
  </si>
  <si>
    <t>4T.D10</t>
  </si>
  <si>
    <t>5T.cf</t>
  </si>
  <si>
    <t>5T.D1</t>
  </si>
  <si>
    <t>5T.D2</t>
  </si>
  <si>
    <t>5T.D3</t>
  </si>
  <si>
    <t>5T.D4</t>
  </si>
  <si>
    <t>5T.D5</t>
  </si>
  <si>
    <t>5T.D6</t>
  </si>
  <si>
    <t>5T.D7</t>
  </si>
  <si>
    <t>5T.D8</t>
  </si>
  <si>
    <t>5T.D9</t>
  </si>
  <si>
    <t>5T.D10</t>
  </si>
  <si>
    <t>5T.D11</t>
  </si>
  <si>
    <t>5T.D12</t>
  </si>
  <si>
    <t>6T.A1</t>
  </si>
  <si>
    <t>6T.B1</t>
  </si>
  <si>
    <t>6T.D2</t>
  </si>
  <si>
    <t>6T.D3</t>
  </si>
  <si>
    <t>6T.W1</t>
  </si>
  <si>
    <t>7T.A1</t>
  </si>
  <si>
    <t>7T.A2</t>
  </si>
  <si>
    <t>7T.A3</t>
  </si>
  <si>
    <t>7T.A4</t>
  </si>
  <si>
    <t>7T.A5</t>
  </si>
  <si>
    <t>7T.A6</t>
  </si>
  <si>
    <t>7T.A7</t>
  </si>
  <si>
    <t>7T.D1</t>
  </si>
  <si>
    <t>7T.D2</t>
  </si>
  <si>
    <t>7T.D3</t>
  </si>
  <si>
    <t>7T.D4</t>
  </si>
  <si>
    <t>7T.D5</t>
  </si>
  <si>
    <t>7T.D6</t>
  </si>
  <si>
    <t>7T.D7</t>
  </si>
  <si>
    <t>7T.D8</t>
  </si>
  <si>
    <t>7T.D9</t>
  </si>
  <si>
    <t>7T.W1</t>
  </si>
  <si>
    <t>Ae.mutica_Chr</t>
  </si>
  <si>
    <t>1T</t>
  </si>
  <si>
    <t>2T</t>
  </si>
  <si>
    <t>3T</t>
  </si>
  <si>
    <t>4T</t>
  </si>
  <si>
    <t>5T</t>
  </si>
  <si>
    <t>6T</t>
  </si>
  <si>
    <t>7T</t>
  </si>
  <si>
    <t>WRC_Code</t>
  </si>
  <si>
    <t>DH-161</t>
  </si>
  <si>
    <t>WRC23_Mut70</t>
  </si>
  <si>
    <t>WRC21_Mut31</t>
  </si>
  <si>
    <t>WRC21_Mut32</t>
  </si>
  <si>
    <t>WRC21_Mut73</t>
  </si>
  <si>
    <t>WRC21_Mut7</t>
  </si>
  <si>
    <t>DH-15</t>
  </si>
  <si>
    <t>DH-16</t>
  </si>
  <si>
    <t>WRC21_Mut21</t>
  </si>
  <si>
    <t>WRC21_Mut10</t>
  </si>
  <si>
    <t>DH-86</t>
  </si>
  <si>
    <t>DH-89</t>
  </si>
  <si>
    <t>DH-91</t>
  </si>
  <si>
    <t>DH-94</t>
  </si>
  <si>
    <t>DH-6</t>
  </si>
  <si>
    <t>DH-7</t>
  </si>
  <si>
    <t>DH-8</t>
  </si>
  <si>
    <t>DH-10</t>
  </si>
  <si>
    <t>DH-11</t>
  </si>
  <si>
    <t>DH-13</t>
  </si>
  <si>
    <t>DH-339</t>
  </si>
  <si>
    <t>WRC21_Mut47</t>
  </si>
  <si>
    <t>WRC21_Mut51</t>
  </si>
  <si>
    <t>WRC21_Mut40</t>
  </si>
  <si>
    <t>WRC21_Mut19</t>
  </si>
  <si>
    <t>WRC21_Mut20</t>
  </si>
  <si>
    <t>WRC21_Mut5</t>
  </si>
  <si>
    <t>WRC21_Mut14</t>
  </si>
  <si>
    <t>WRC21_Mut15</t>
  </si>
  <si>
    <t>WRC21_Mut16</t>
  </si>
  <si>
    <t>WRC21_Mut6</t>
  </si>
  <si>
    <t>WRC21_Mut29</t>
  </si>
  <si>
    <t>WRC23_Mut78</t>
  </si>
  <si>
    <t>WRC23_Mut84</t>
  </si>
  <si>
    <t>WRC21_Mut18</t>
  </si>
  <si>
    <t>WRC21_Mut17</t>
  </si>
  <si>
    <t>WRC23_Mut79</t>
  </si>
  <si>
    <t>WRC23_Mut85</t>
  </si>
  <si>
    <t>WRC21_Mut3</t>
  </si>
  <si>
    <t>WRC21_Mut2</t>
  </si>
  <si>
    <t>WRC23_Mut62</t>
  </si>
  <si>
    <t>WRC21_Mut27</t>
  </si>
  <si>
    <t>WRC21_Mut30</t>
  </si>
  <si>
    <t>WRC21_Mut44</t>
  </si>
  <si>
    <t>WRC21_Mut45</t>
  </si>
  <si>
    <t>WRC21_Mut49</t>
  </si>
  <si>
    <t>WRC23_Mut82</t>
  </si>
  <si>
    <t>WRC23_Mut80</t>
  </si>
  <si>
    <t>WRC21_Mut50</t>
  </si>
  <si>
    <t>WRC21_Mut46</t>
  </si>
  <si>
    <t>WRC21_Mut23</t>
  </si>
  <si>
    <t>WRC21_Mut28</t>
  </si>
  <si>
    <t>WRC21_Mut42</t>
  </si>
  <si>
    <t>WRC21_Mut43</t>
  </si>
  <si>
    <t>WRC21_Mut35</t>
  </si>
  <si>
    <t>WRC21_Mut36</t>
  </si>
  <si>
    <t>WRC23_Mut74</t>
  </si>
  <si>
    <t>WRC21_Mut41</t>
  </si>
  <si>
    <t>DH-17</t>
  </si>
  <si>
    <t>DH-18</t>
  </si>
  <si>
    <t>DH-19</t>
  </si>
  <si>
    <t>DH-20</t>
  </si>
  <si>
    <t>DH-21</t>
  </si>
  <si>
    <t>WRC21_Mut48</t>
  </si>
  <si>
    <t>DH-121</t>
  </si>
  <si>
    <t>DH-62</t>
  </si>
  <si>
    <t>DH-63</t>
  </si>
  <si>
    <t>DH-65</t>
  </si>
  <si>
    <t>DH-66</t>
  </si>
  <si>
    <t>DH-71</t>
  </si>
  <si>
    <t>DH-74</t>
  </si>
  <si>
    <t>DH-76</t>
  </si>
  <si>
    <t>DH-77</t>
  </si>
  <si>
    <t>DH-81</t>
  </si>
  <si>
    <t>DH-341</t>
  </si>
  <si>
    <t>DH-348</t>
  </si>
  <si>
    <t>DH-360</t>
  </si>
  <si>
    <t>WRC21_Mut12</t>
  </si>
  <si>
    <t>WRC21_Mut22</t>
  </si>
  <si>
    <t>WRC21_Mut26</t>
  </si>
  <si>
    <t>WRC23_Mut66</t>
  </si>
  <si>
    <t>DH-96</t>
  </si>
  <si>
    <t>DH-97</t>
  </si>
  <si>
    <t>WRC21_Mut24</t>
  </si>
  <si>
    <t>WRC21_Mut39</t>
  </si>
  <si>
    <t>WRC23_Mut75</t>
  </si>
  <si>
    <t>WRC23_Mut73</t>
  </si>
  <si>
    <t>WRC23_Mut77</t>
  </si>
  <si>
    <t>WRC21_Mut25</t>
  </si>
  <si>
    <t>DH-83</t>
  </si>
  <si>
    <t>DH-84</t>
  </si>
  <si>
    <t>DH-85</t>
  </si>
  <si>
    <t>DH-92</t>
  </si>
  <si>
    <t>DH-122</t>
  </si>
  <si>
    <t>DH-203</t>
  </si>
  <si>
    <t>WRC21_Mut37</t>
  </si>
  <si>
    <t>WRC21_Mut56</t>
  </si>
  <si>
    <t>WRC23_Mut58</t>
  </si>
  <si>
    <t>WRC21_Mut13</t>
  </si>
  <si>
    <t>WRC21_Mut55</t>
  </si>
  <si>
    <t>WRC21_Mut34</t>
  </si>
  <si>
    <t>WRC21_Mut52</t>
  </si>
  <si>
    <t>WRC21_Mut38</t>
  </si>
  <si>
    <t>WRC21_Mut33</t>
  </si>
  <si>
    <t>DH-1</t>
  </si>
  <si>
    <t>WRC21_Mut54</t>
  </si>
  <si>
    <t>WRC21_Mut57</t>
  </si>
  <si>
    <t>DH-123</t>
  </si>
  <si>
    <t>DH-191</t>
  </si>
  <si>
    <t>DH-192</t>
  </si>
  <si>
    <t>DH-193</t>
  </si>
  <si>
    <t>DH-195</t>
  </si>
  <si>
    <t>DH-196</t>
  </si>
  <si>
    <t>DH-197</t>
  </si>
  <si>
    <t>DH-198</t>
  </si>
  <si>
    <t>DH-202</t>
  </si>
  <si>
    <t>WRC21_Mut53</t>
  </si>
  <si>
    <t>WRC21_Mut4</t>
  </si>
  <si>
    <t>DH-29</t>
  </si>
  <si>
    <t>Wheat_Chr</t>
  </si>
  <si>
    <t>1A</t>
  </si>
  <si>
    <t>1B</t>
  </si>
  <si>
    <t>1D</t>
  </si>
  <si>
    <t>2A</t>
  </si>
  <si>
    <t>2B</t>
  </si>
  <si>
    <t>2D</t>
  </si>
  <si>
    <t>3A</t>
  </si>
  <si>
    <t>3TS.5TS</t>
  </si>
  <si>
    <t>3B</t>
  </si>
  <si>
    <t>3D</t>
  </si>
  <si>
    <t>4B</t>
  </si>
  <si>
    <t>4D</t>
  </si>
  <si>
    <t>5D</t>
  </si>
  <si>
    <t>6A</t>
  </si>
  <si>
    <t>6B</t>
  </si>
  <si>
    <t>6D</t>
  </si>
  <si>
    <t>-</t>
  </si>
  <si>
    <t>7A</t>
  </si>
  <si>
    <t>7D</t>
  </si>
  <si>
    <t>6T addition</t>
  </si>
  <si>
    <t>3a7T addition</t>
  </si>
  <si>
    <t>Previously_Published</t>
  </si>
  <si>
    <t>Y</t>
  </si>
  <si>
    <t>N</t>
  </si>
  <si>
    <t>GCAAGAATGTGTGAATATAAGGTGT</t>
  </si>
  <si>
    <t>ACAGATTGTGGGATGTTATCTGC</t>
  </si>
  <si>
    <t>AGATTGTGGGATGTTATCTGT</t>
  </si>
  <si>
    <t>WRC1893</t>
  </si>
  <si>
    <t>GGACGAGACGAGCGATGATT</t>
  </si>
  <si>
    <t>TTGTTGAAGGTGACTCACTATCG</t>
  </si>
  <si>
    <t>GTTGAAGGTGACTCACTATCA</t>
  </si>
  <si>
    <t>WRC1892</t>
  </si>
  <si>
    <t>GGAAGAAACAGCACAGCGA</t>
  </si>
  <si>
    <t>AAATTCTCAGTTCTGCCTGGC</t>
  </si>
  <si>
    <t>AAATTCTCAGTTCTGCCTGGT</t>
  </si>
  <si>
    <t>WRC1370</t>
  </si>
  <si>
    <t>GTTCGCACCGACATTTGTGT</t>
  </si>
  <si>
    <t>TGTCATGCAATGCTCCTCTTC</t>
  </si>
  <si>
    <t>TGTCATGCAATGCTCCTCTTT</t>
  </si>
  <si>
    <t>WRC1577</t>
  </si>
  <si>
    <t>CTCGCTACCACGGTGTTCAG</t>
  </si>
  <si>
    <t>GCCAACACTACAGCAAAATGGC</t>
  </si>
  <si>
    <t>GCCAACACTACAGCAAAATGGT</t>
  </si>
  <si>
    <t>WRC2029</t>
  </si>
  <si>
    <t>GAAGTATTCTGCTGGCTGTCA</t>
  </si>
  <si>
    <t>ACATCGAACACCCAAAAGGAC</t>
  </si>
  <si>
    <t>ACATCGAACACCCAAAAGGAA</t>
  </si>
  <si>
    <t>WRC1787</t>
  </si>
  <si>
    <t>Common_Primer</t>
  </si>
  <si>
    <t>Primer_FAM</t>
  </si>
  <si>
    <t>Primer_HEX</t>
  </si>
  <si>
    <t>KASP assay</t>
  </si>
  <si>
    <t>Introgression</t>
  </si>
  <si>
    <t>Introgression line</t>
  </si>
  <si>
    <t>WRC</t>
  </si>
  <si>
    <t>Original</t>
  </si>
  <si>
    <t>Chr1</t>
  </si>
  <si>
    <t>Chr2</t>
  </si>
  <si>
    <t>code</t>
  </si>
  <si>
    <t>BC1</t>
  </si>
  <si>
    <t>Chr1/Chr2</t>
  </si>
  <si>
    <t>Start</t>
  </si>
  <si>
    <t>End</t>
  </si>
  <si>
    <t xml:space="preserve">(Coloured cells </t>
  </si>
  <si>
    <t>show same</t>
  </si>
  <si>
    <t>recombinant)</t>
  </si>
  <si>
    <t>Mut2</t>
  </si>
  <si>
    <t>188A</t>
  </si>
  <si>
    <t>Mut3</t>
  </si>
  <si>
    <t>Mut4</t>
  </si>
  <si>
    <t>3A/3D</t>
  </si>
  <si>
    <t>Mut5</t>
  </si>
  <si>
    <t>252A</t>
  </si>
  <si>
    <t xml:space="preserve">1A/1D </t>
  </si>
  <si>
    <t>3A/3B</t>
  </si>
  <si>
    <t>3B/3D</t>
  </si>
  <si>
    <t>Mut6</t>
  </si>
  <si>
    <t>Mut7</t>
  </si>
  <si>
    <t xml:space="preserve">2A/2D </t>
  </si>
  <si>
    <t>2A/2D</t>
  </si>
  <si>
    <t xml:space="preserve">3B/3D </t>
  </si>
  <si>
    <t xml:space="preserve">6A/6D </t>
  </si>
  <si>
    <t xml:space="preserve">7A/7D </t>
  </si>
  <si>
    <t>Mut10</t>
  </si>
  <si>
    <t>Mut12</t>
  </si>
  <si>
    <t>Mut13</t>
  </si>
  <si>
    <t>Mut14</t>
  </si>
  <si>
    <t>6A/6D</t>
  </si>
  <si>
    <t>Mut15</t>
  </si>
  <si>
    <t>Mut16</t>
  </si>
  <si>
    <t>Mut17</t>
  </si>
  <si>
    <t>Mut18</t>
  </si>
  <si>
    <t xml:space="preserve">3A/3D </t>
  </si>
  <si>
    <t>Mut19</t>
  </si>
  <si>
    <t xml:space="preserve">4B/4D </t>
  </si>
  <si>
    <t>5B/5D</t>
  </si>
  <si>
    <t>Mut20</t>
  </si>
  <si>
    <t>Mut22</t>
  </si>
  <si>
    <t>Mut23</t>
  </si>
  <si>
    <t>Mut24</t>
  </si>
  <si>
    <t>6A/6B</t>
  </si>
  <si>
    <t>Mut25</t>
  </si>
  <si>
    <t>110A</t>
  </si>
  <si>
    <t>Mut26</t>
  </si>
  <si>
    <t>Mut27</t>
  </si>
  <si>
    <t>Mut28</t>
  </si>
  <si>
    <t>Mut29</t>
  </si>
  <si>
    <t>Mut30</t>
  </si>
  <si>
    <t>Mut31</t>
  </si>
  <si>
    <t xml:space="preserve">6B/6D </t>
  </si>
  <si>
    <t>Mut32</t>
  </si>
  <si>
    <t>Mut33</t>
  </si>
  <si>
    <t>Mut34</t>
  </si>
  <si>
    <t>Mut35</t>
  </si>
  <si>
    <t>Mut36</t>
  </si>
  <si>
    <t>Mut37</t>
  </si>
  <si>
    <t>Mut38</t>
  </si>
  <si>
    <t>Mut39</t>
  </si>
  <si>
    <t>Mut40</t>
  </si>
  <si>
    <t>Mut41</t>
  </si>
  <si>
    <t xml:space="preserve">2A/2B </t>
  </si>
  <si>
    <t>Mut42</t>
  </si>
  <si>
    <t>Mut43</t>
  </si>
  <si>
    <t>Mut44</t>
  </si>
  <si>
    <t>Mut45</t>
  </si>
  <si>
    <t>Mut46</t>
  </si>
  <si>
    <t>Mut47</t>
  </si>
  <si>
    <t>Mut48</t>
  </si>
  <si>
    <t>Mut49</t>
  </si>
  <si>
    <t>Mut50</t>
  </si>
  <si>
    <t>Mut51</t>
  </si>
  <si>
    <t>Mut52</t>
  </si>
  <si>
    <t>Mut53</t>
  </si>
  <si>
    <t>Mut54</t>
  </si>
  <si>
    <t>Mut55</t>
  </si>
  <si>
    <t>Mut56</t>
  </si>
  <si>
    <t>Mut57</t>
  </si>
  <si>
    <t>Mut58</t>
  </si>
  <si>
    <t>Mut62</t>
  </si>
  <si>
    <t>Mut66</t>
  </si>
  <si>
    <t>Mut70</t>
  </si>
  <si>
    <t>Mut73</t>
  </si>
  <si>
    <t>Mut74</t>
  </si>
  <si>
    <t>Mut75</t>
  </si>
  <si>
    <t>Mut77</t>
  </si>
  <si>
    <t>Mut78</t>
  </si>
  <si>
    <t>Mut79</t>
  </si>
  <si>
    <t>Mut80</t>
  </si>
  <si>
    <t>Mut82</t>
  </si>
  <si>
    <t>Mut84</t>
  </si>
  <si>
    <t>Mut85</t>
  </si>
  <si>
    <t>4B/4D</t>
  </si>
  <si>
    <t>Mut86</t>
  </si>
  <si>
    <t xml:space="preserve">Original </t>
  </si>
  <si>
    <t>Ae mutica</t>
  </si>
  <si>
    <t>Mutica</t>
  </si>
  <si>
    <t>Wheat</t>
  </si>
  <si>
    <t xml:space="preserve">Wheat </t>
  </si>
  <si>
    <t>accession</t>
  </si>
  <si>
    <t>junction</t>
  </si>
  <si>
    <t>LG</t>
  </si>
  <si>
    <t>BC1-250</t>
  </si>
  <si>
    <t>BC1-184</t>
  </si>
  <si>
    <t>BC1-188A</t>
  </si>
  <si>
    <t>BC1-187</t>
  </si>
  <si>
    <t>BC1-182</t>
  </si>
  <si>
    <t>BC1-112</t>
  </si>
  <si>
    <t>BC1-253</t>
  </si>
  <si>
    <t>BC1-110A</t>
  </si>
  <si>
    <t>Mut21</t>
  </si>
  <si>
    <t>WRC1397</t>
  </si>
  <si>
    <t xml:space="preserve"> a</t>
  </si>
  <si>
    <t xml:space="preserve"> h</t>
  </si>
  <si>
    <t xml:space="preserve"> b</t>
  </si>
  <si>
    <t>a</t>
  </si>
  <si>
    <t>WRC0017</t>
  </si>
  <si>
    <t>WRC1726</t>
  </si>
  <si>
    <t>WRC0023</t>
  </si>
  <si>
    <t>WRC1954</t>
  </si>
  <si>
    <t>WRC0037</t>
  </si>
  <si>
    <t>WRC1399</t>
  </si>
  <si>
    <t>WRC1402</t>
  </si>
  <si>
    <t>WRC1406</t>
  </si>
  <si>
    <t>WRC1730</t>
  </si>
  <si>
    <t>WRC1408</t>
  </si>
  <si>
    <t>WRC2139</t>
  </si>
  <si>
    <t>WRC0074</t>
  </si>
  <si>
    <t>WRC1409</t>
  </si>
  <si>
    <t>WRC2036</t>
  </si>
  <si>
    <t>WRC1689</t>
  </si>
  <si>
    <t>WRC1913</t>
  </si>
  <si>
    <t>WRC0091</t>
  </si>
  <si>
    <t>WRC0095</t>
  </si>
  <si>
    <t>WRC2140</t>
  </si>
  <si>
    <t>WRC0099</t>
  </si>
  <si>
    <t>WRC1418</t>
  </si>
  <si>
    <t>WRC0114</t>
  </si>
  <si>
    <t>WRC2142</t>
  </si>
  <si>
    <t>WRC2143</t>
  </si>
  <si>
    <t>h</t>
  </si>
  <si>
    <t>WRC0122</t>
  </si>
  <si>
    <t>WRC1420</t>
  </si>
  <si>
    <t>WRC0126</t>
  </si>
  <si>
    <t>WRC0131</t>
  </si>
  <si>
    <t>WRC0139</t>
  </si>
  <si>
    <t>WRC1424</t>
  </si>
  <si>
    <t>WRC1600</t>
  </si>
  <si>
    <t>WRC1879</t>
  </si>
  <si>
    <t>WRC1425</t>
  </si>
  <si>
    <t>WRC0152</t>
  </si>
  <si>
    <t>WRC0155</t>
  </si>
  <si>
    <t>WRC0159</t>
  </si>
  <si>
    <t>WRC0161</t>
  </si>
  <si>
    <t>WRC2147</t>
  </si>
  <si>
    <t>WRC1429</t>
  </si>
  <si>
    <t>WRC0170</t>
  </si>
  <si>
    <t>WRC1330</t>
  </si>
  <si>
    <t>WRC0171</t>
  </si>
  <si>
    <t>WRC2038</t>
  </si>
  <si>
    <t>WRC1432</t>
  </si>
  <si>
    <t>WRC1433</t>
  </si>
  <si>
    <t>WRC0184</t>
  </si>
  <si>
    <t>WRC1737</t>
  </si>
  <si>
    <t>WRC1435</t>
  </si>
  <si>
    <t>WRC1738</t>
  </si>
  <si>
    <t>b</t>
  </si>
  <si>
    <t>WRC2131</t>
  </si>
  <si>
    <t>WRC0196</t>
  </si>
  <si>
    <t>WRC0197</t>
  </si>
  <si>
    <t>WRC0199</t>
  </si>
  <si>
    <t>WRC1443</t>
  </si>
  <si>
    <t>WRC1607</t>
  </si>
  <si>
    <t>WRC0219</t>
  </si>
  <si>
    <t>WRC0222</t>
  </si>
  <si>
    <t>WRC0223</t>
  </si>
  <si>
    <t>WRC0225</t>
  </si>
  <si>
    <t>WRC0226</t>
  </si>
  <si>
    <t>WRC0229</t>
  </si>
  <si>
    <t>WRC2133</t>
  </si>
  <si>
    <t>WRC1448</t>
  </si>
  <si>
    <t>WRC2051</t>
  </si>
  <si>
    <t>WRC2052</t>
  </si>
  <si>
    <t>WRC2059</t>
  </si>
  <si>
    <t>WRC2060</t>
  </si>
  <si>
    <t>WRC0256</t>
  </si>
  <si>
    <t>WRC0260</t>
  </si>
  <si>
    <t>WRC2061</t>
  </si>
  <si>
    <t>WRC0263</t>
  </si>
  <si>
    <t>WRC0271</t>
  </si>
  <si>
    <t>WRC0276</t>
  </si>
  <si>
    <t>WRC0277</t>
  </si>
  <si>
    <t>WRC0281</t>
  </si>
  <si>
    <t>WRC2064</t>
  </si>
  <si>
    <t>WRC1977</t>
  </si>
  <si>
    <t>WRC0290</t>
  </si>
  <si>
    <t>WRC1457</t>
  </si>
  <si>
    <t>WRC1978</t>
  </si>
  <si>
    <t>WRC1751</t>
  </si>
  <si>
    <t>WRC0301</t>
  </si>
  <si>
    <t>WRC1752</t>
  </si>
  <si>
    <t>WRC1461</t>
  </si>
  <si>
    <t>WRC1463</t>
  </si>
  <si>
    <t>WRC1757</t>
  </si>
  <si>
    <t>WRC0330</t>
  </si>
  <si>
    <t>WRC1758</t>
  </si>
  <si>
    <t>WRC1846</t>
  </si>
  <si>
    <t>WRC1847</t>
  </si>
  <si>
    <t>WRC2066</t>
  </si>
  <si>
    <t>WRC1980</t>
  </si>
  <si>
    <t>WRC1471</t>
  </si>
  <si>
    <t>WRC1271</t>
  </si>
  <si>
    <t>WRC2154</t>
  </si>
  <si>
    <t>WRC0350</t>
  </si>
  <si>
    <t>WRC0352</t>
  </si>
  <si>
    <t>WRC0358</t>
  </si>
  <si>
    <t>WRC0360</t>
  </si>
  <si>
    <t>WRC2070</t>
  </si>
  <si>
    <t>WRC1623</t>
  </si>
  <si>
    <t>WRC0364</t>
  </si>
  <si>
    <t>WRC0367</t>
  </si>
  <si>
    <t>WRC1473</t>
  </si>
  <si>
    <t>WRC1117</t>
  </si>
  <si>
    <t>WRC0373</t>
  </si>
  <si>
    <t>WRC2137</t>
  </si>
  <si>
    <t>WRC0376</t>
  </si>
  <si>
    <t>WRC1624</t>
  </si>
  <si>
    <t>WRC1763</t>
  </si>
  <si>
    <t>WRC0384</t>
  </si>
  <si>
    <t>WRC1475</t>
  </si>
  <si>
    <t>WRC1984</t>
  </si>
  <si>
    <t>WRC1477</t>
  </si>
  <si>
    <t>WRC1853</t>
  </si>
  <si>
    <t>WRC0399</t>
  </si>
  <si>
    <t>WRC0401</t>
  </si>
  <si>
    <t>WRC2071</t>
  </si>
  <si>
    <t>WRC2072</t>
  </si>
  <si>
    <t>WRC0405</t>
  </si>
  <si>
    <t>WRC1986</t>
  </si>
  <si>
    <t>WRC1629</t>
  </si>
  <si>
    <t>WRC1480</t>
  </si>
  <si>
    <t>WRC1482</t>
  </si>
  <si>
    <t>WRC0419</t>
  </si>
  <si>
    <t>WRC2074</t>
  </si>
  <si>
    <t>WRC1988</t>
  </si>
  <si>
    <t>WRC1855</t>
  </si>
  <si>
    <t>4A</t>
  </si>
  <si>
    <t>WRC2080</t>
  </si>
  <si>
    <t>WRC1493</t>
  </si>
  <si>
    <t>WRC1491</t>
  </si>
  <si>
    <t>WRC0460</t>
  </si>
  <si>
    <t>WRC1857</t>
  </si>
  <si>
    <t>WRC1489</t>
  </si>
  <si>
    <t>WRC1487</t>
  </si>
  <si>
    <t>WRC0443</t>
  </si>
  <si>
    <t>WRC1633</t>
  </si>
  <si>
    <t>WRC1632</t>
  </si>
  <si>
    <t>WRC1698</t>
  </si>
  <si>
    <t>WRC1990</t>
  </si>
  <si>
    <t>WRC1494</t>
  </si>
  <si>
    <t>WRC1524</t>
  </si>
  <si>
    <t>WRC0607</t>
  </si>
  <si>
    <t>WRC1526</t>
  </si>
  <si>
    <t>WRC2084</t>
  </si>
  <si>
    <t>WRC1777</t>
  </si>
  <si>
    <t>WRC1639</t>
  </si>
  <si>
    <t>WRC1499</t>
  </si>
  <si>
    <t>WRC0488</t>
  </si>
  <si>
    <t>WRC1996</t>
  </si>
  <si>
    <t>WRC1500</t>
  </si>
  <si>
    <t>WRC0492</t>
  </si>
  <si>
    <t>WRC0494</t>
  </si>
  <si>
    <t>WRC1501</t>
  </si>
  <si>
    <t>WRC1502</t>
  </si>
  <si>
    <t>WRC1997</t>
  </si>
  <si>
    <t>WRC0498</t>
  </si>
  <si>
    <t>WRC0503</t>
  </si>
  <si>
    <t>WRC1998</t>
  </si>
  <si>
    <t>WRC0509</t>
  </si>
  <si>
    <t>WRC1781</t>
  </si>
  <si>
    <t>WRC1700</t>
  </si>
  <si>
    <t>WRC1367</t>
  </si>
  <si>
    <t>WRC1506</t>
  </si>
  <si>
    <t>WRC1784</t>
  </si>
  <si>
    <t>WRC1314</t>
  </si>
  <si>
    <t>WRC1315</t>
  </si>
  <si>
    <t>WRC1507</t>
  </si>
  <si>
    <t>WRC1702</t>
  </si>
  <si>
    <t>WRC0531</t>
  </si>
  <si>
    <t>WRC0532</t>
  </si>
  <si>
    <t>WRC1508</t>
  </si>
  <si>
    <t>WRC1509</t>
  </si>
  <si>
    <t>WRC1703</t>
  </si>
  <si>
    <t>WRC0542</t>
  </si>
  <si>
    <t>WRC0544</t>
  </si>
  <si>
    <t>WRC1704</t>
  </si>
  <si>
    <t>WRC2000</t>
  </si>
  <si>
    <t>5A</t>
  </si>
  <si>
    <t>WRC2090</t>
  </si>
  <si>
    <t>WRC1646</t>
  </si>
  <si>
    <t>WRC1647</t>
  </si>
  <si>
    <t>WRC1515</t>
  </si>
  <si>
    <t>WRC0580</t>
  </si>
  <si>
    <t>WRC1519</t>
  </si>
  <si>
    <t>WRC1522</t>
  </si>
  <si>
    <t>WRC1523</t>
  </si>
  <si>
    <t>WRC2006</t>
  </si>
  <si>
    <t>WRC0472</t>
  </si>
  <si>
    <t>WRC1359</t>
  </si>
  <si>
    <t>5B</t>
  </si>
  <si>
    <t>WRC1650</t>
  </si>
  <si>
    <t>WRC1798</t>
  </si>
  <si>
    <t>WRC0614</t>
  </si>
  <si>
    <t>WRC2095</t>
  </si>
  <si>
    <t>WRC2009</t>
  </si>
  <si>
    <t>WRC0623</t>
  </si>
  <si>
    <t>WRC1800</t>
  </si>
  <si>
    <t>WRC1531</t>
  </si>
  <si>
    <t>WRC1533</t>
  </si>
  <si>
    <t>WRC0646</t>
  </si>
  <si>
    <t>WRC1803</t>
  </si>
  <si>
    <t>WRC0653</t>
  </si>
  <si>
    <t>WRC1537</t>
  </si>
  <si>
    <t>WRC1859</t>
  </si>
  <si>
    <t>WRC0665</t>
  </si>
  <si>
    <t>WRC0668</t>
  </si>
  <si>
    <t>WRC0672</t>
  </si>
  <si>
    <t>WRC0676</t>
  </si>
  <si>
    <t>WRC0679</t>
  </si>
  <si>
    <t>WRC0683</t>
  </si>
  <si>
    <t>WRC0688</t>
  </si>
  <si>
    <t>WRC1540</t>
  </si>
  <si>
    <t>WRC1541</t>
  </si>
  <si>
    <t>WRC0698</t>
  </si>
  <si>
    <t>WRC0703</t>
  </si>
  <si>
    <t>WRC1659</t>
  </si>
  <si>
    <t>WRC1542</t>
  </si>
  <si>
    <t>WRC2098</t>
  </si>
  <si>
    <t>WRC0710</t>
  </si>
  <si>
    <t>WRC1809</t>
  </si>
  <si>
    <t>WRC1544</t>
  </si>
  <si>
    <t>WRC1810</t>
  </si>
  <si>
    <t>WRC1868</t>
  </si>
  <si>
    <t>WRC1869</t>
  </si>
  <si>
    <t>WRC1545</t>
  </si>
  <si>
    <t>WRC0729</t>
  </si>
  <si>
    <t>WRC0731</t>
  </si>
  <si>
    <t>WRC2099</t>
  </si>
  <si>
    <t>WRC2100</t>
  </si>
  <si>
    <t>WRC1547</t>
  </si>
  <si>
    <t>WRC2163</t>
  </si>
  <si>
    <t>WRC0737</t>
  </si>
  <si>
    <t>WRC1549</t>
  </si>
  <si>
    <t>WRC0747</t>
  </si>
  <si>
    <t>WRC0750</t>
  </si>
  <si>
    <t>WRC1812</t>
  </si>
  <si>
    <t>WRC1813</t>
  </si>
  <si>
    <t>WRC0760</t>
  </si>
  <si>
    <t>WRC1666</t>
  </si>
  <si>
    <t>WRC0771</t>
  </si>
  <si>
    <t>WRC1556</t>
  </si>
  <si>
    <t>WRC1557</t>
  </si>
  <si>
    <t>WRC0789</t>
  </si>
  <si>
    <t>WRC2166</t>
  </si>
  <si>
    <t>WRC0801</t>
  </si>
  <si>
    <t>WRC1874</t>
  </si>
  <si>
    <t>WRC1671</t>
  </si>
  <si>
    <t>WRC2019</t>
  </si>
  <si>
    <t>WRC1877</t>
  </si>
  <si>
    <t>WRC0814</t>
  </si>
  <si>
    <t>WRC0816</t>
  </si>
  <si>
    <t>WRC0825</t>
  </si>
  <si>
    <t>WRC0827</t>
  </si>
  <si>
    <t>WRC0844</t>
  </si>
  <si>
    <t>WRC0845</t>
  </si>
  <si>
    <t>WRC0852</t>
  </si>
  <si>
    <t>WRC1890</t>
  </si>
  <si>
    <t>WRC1873</t>
  </si>
  <si>
    <t>WRC1674</t>
  </si>
  <si>
    <t>WRC1860</t>
  </si>
  <si>
    <t>WRC2020</t>
  </si>
  <si>
    <t>WRC1822</t>
  </si>
  <si>
    <t>WRC1567</t>
  </si>
  <si>
    <t>WRC0880</t>
  </si>
  <si>
    <t>WRC1710</t>
  </si>
  <si>
    <t>WRC0886</t>
  </si>
  <si>
    <t>WRC1679</t>
  </si>
  <si>
    <t>WRC1711</t>
  </si>
  <si>
    <t>WRC1382</t>
  </si>
  <si>
    <t>WRC1826</t>
  </si>
  <si>
    <t>WRC0902</t>
  </si>
  <si>
    <t>7B</t>
  </si>
  <si>
    <t>WRC1637</t>
  </si>
  <si>
    <t>WRC0477</t>
  </si>
  <si>
    <t>WRC1495</t>
  </si>
  <si>
    <t>WRC2022</t>
  </si>
  <si>
    <t>WRC1580</t>
  </si>
  <si>
    <t>WRC0913</t>
  </si>
  <si>
    <t>WRC0916</t>
  </si>
  <si>
    <t>WRC0918</t>
  </si>
  <si>
    <t>WRC1581</t>
  </si>
  <si>
    <t>WRC2024</t>
  </si>
  <si>
    <t>WRC0923</t>
  </si>
  <si>
    <t>WRC1583</t>
  </si>
  <si>
    <t>WRC0926</t>
  </si>
  <si>
    <t>WRC1830</t>
  </si>
  <si>
    <t>WRC0939</t>
  </si>
  <si>
    <t>WRC1392</t>
  </si>
  <si>
    <t>WRC0949</t>
  </si>
  <si>
    <t>WRC1586</t>
  </si>
  <si>
    <t>WRC1899</t>
  </si>
  <si>
    <t>WRC2109</t>
  </si>
  <si>
    <t>WRC0952</t>
  </si>
  <si>
    <t>WRC0954</t>
  </si>
  <si>
    <t>WRC0957</t>
  </si>
  <si>
    <t>WRC1587</t>
  </si>
  <si>
    <t>WRC1713</t>
  </si>
  <si>
    <t>WRC1590</t>
  </si>
  <si>
    <t>WRC0980</t>
  </si>
  <si>
    <t>WRC0984</t>
  </si>
  <si>
    <t>WRC0986</t>
  </si>
  <si>
    <t>WRC1591</t>
  </si>
  <si>
    <t>WRC0992</t>
  </si>
  <si>
    <t>WRC1592</t>
  </si>
  <si>
    <t>WRC0997</t>
  </si>
  <si>
    <t>WRC1900</t>
  </si>
  <si>
    <t>5T.D13</t>
  </si>
  <si>
    <t>6T.B2</t>
  </si>
  <si>
    <t>6T.B3</t>
  </si>
  <si>
    <t>6T.D1</t>
  </si>
  <si>
    <t>7T.D10</t>
  </si>
  <si>
    <t xml:space="preserve">Exception is hotspot LG7iii where there are different wheat junctions. </t>
  </si>
  <si>
    <t>Inter-genomic</t>
  </si>
  <si>
    <t>Where cells are coloured in column 3 (Inter-genomic Ch1/Chr2), matching colours show the same inter-genomic recombinant.</t>
  </si>
  <si>
    <t>2T.A3</t>
  </si>
  <si>
    <t>2T. D6</t>
  </si>
  <si>
    <t>2T.D15</t>
  </si>
  <si>
    <t>3T.B1</t>
  </si>
  <si>
    <t>Chromomosome</t>
  </si>
  <si>
    <t>7i</t>
  </si>
  <si>
    <t>7ii</t>
  </si>
  <si>
    <t>7iii</t>
  </si>
  <si>
    <t>7iv</t>
  </si>
  <si>
    <t xml:space="preserve">KASP marker </t>
  </si>
  <si>
    <t>Chromosome</t>
  </si>
  <si>
    <t>Position on RefSeqv1</t>
  </si>
  <si>
    <r>
      <rPr>
        <b/>
        <sz val="12"/>
        <color theme="1"/>
        <rFont val="Times New Roman"/>
        <family val="1"/>
      </rPr>
      <t>Table 1S</t>
    </r>
    <r>
      <rPr>
        <sz val="12"/>
        <color theme="1"/>
        <rFont val="Times New Roman"/>
        <family val="1"/>
      </rPr>
      <t>. KASP genotyping of all new homozygous wheat-</t>
    </r>
    <r>
      <rPr>
        <i/>
        <sz val="12"/>
        <color theme="1"/>
        <rFont val="Times New Roman"/>
        <family val="1"/>
      </rPr>
      <t>Ae. mutica</t>
    </r>
    <r>
      <rPr>
        <sz val="12"/>
        <color theme="1"/>
        <rFont val="Times New Roman"/>
        <family val="1"/>
      </rPr>
      <t xml:space="preserve"> introgression lines. </t>
    </r>
  </si>
  <si>
    <r>
      <t xml:space="preserve">In the genotyping, a = homozygous wheat call, h = heterozygous call and b = homozygous </t>
    </r>
    <r>
      <rPr>
        <i/>
        <sz val="12"/>
        <color theme="1"/>
        <rFont val="Times New Roman"/>
        <family val="1"/>
      </rPr>
      <t xml:space="preserve">Ae. mutica </t>
    </r>
    <r>
      <rPr>
        <sz val="12"/>
        <color theme="1"/>
        <rFont val="Times New Roman"/>
        <family val="1"/>
      </rPr>
      <t>call.</t>
    </r>
  </si>
  <si>
    <r>
      <t xml:space="preserve">With one exception, hotspots in </t>
    </r>
    <r>
      <rPr>
        <i/>
        <sz val="12"/>
        <color theme="1"/>
        <rFont val="Times New Roman"/>
        <family val="1"/>
      </rPr>
      <t>Ae. mutica</t>
    </r>
    <r>
      <rPr>
        <sz val="12"/>
        <color theme="1"/>
        <rFont val="Times New Roman"/>
        <family val="1"/>
      </rPr>
      <t xml:space="preserve"> are matched by hotspots in wheat.</t>
    </r>
  </si>
  <si>
    <r>
      <rPr>
        <b/>
        <sz val="12"/>
        <color theme="1"/>
        <rFont val="Times New Roman"/>
        <family val="1"/>
      </rPr>
      <t>Tabble 4S</t>
    </r>
    <r>
      <rPr>
        <sz val="12"/>
        <color theme="1"/>
        <rFont val="Times New Roman"/>
        <family val="1"/>
      </rPr>
      <t>. KASP markers detecting new introgressions identified via skim-sequencing</t>
    </r>
  </si>
  <si>
    <t>B</t>
  </si>
  <si>
    <t xml:space="preserve">Start </t>
  </si>
  <si>
    <t xml:space="preserve">End </t>
  </si>
  <si>
    <t>The mut code headings are coloured blue, green or red where blue shows the lines generated from accession 2130004, green from accession 2130008 and red from accession 2130012.</t>
  </si>
  <si>
    <r>
      <rPr>
        <b/>
        <sz val="12"/>
        <color theme="1"/>
        <rFont val="Times New Roman"/>
        <family val="1"/>
      </rPr>
      <t>Table 5S</t>
    </r>
    <r>
      <rPr>
        <sz val="12"/>
        <color theme="1"/>
        <rFont val="Times New Roman"/>
        <family val="1"/>
      </rPr>
      <t xml:space="preserve">. Wheat inter-genomic recombinations identified through skim-sequencing. </t>
    </r>
  </si>
  <si>
    <r>
      <rPr>
        <b/>
        <sz val="12"/>
        <color theme="1"/>
        <rFont val="Times New Roman"/>
        <family val="1"/>
      </rPr>
      <t>Table 6S</t>
    </r>
    <r>
      <rPr>
        <sz val="12"/>
        <color theme="1"/>
        <rFont val="Times New Roman"/>
        <family val="1"/>
      </rPr>
      <t xml:space="preserve">. Hotspots in recombination between wheat and </t>
    </r>
    <r>
      <rPr>
        <i/>
        <sz val="12"/>
        <color theme="1"/>
        <rFont val="Times New Roman"/>
        <family val="1"/>
      </rPr>
      <t>Ae. mutica.</t>
    </r>
  </si>
  <si>
    <r>
      <rPr>
        <b/>
        <i/>
        <sz val="12"/>
        <color theme="1"/>
        <rFont val="Times New Roman"/>
        <family val="1"/>
      </rPr>
      <t>Am. mutica</t>
    </r>
    <r>
      <rPr>
        <b/>
        <sz val="12"/>
        <color theme="1"/>
        <rFont val="Times New Roman"/>
        <family val="1"/>
      </rPr>
      <t xml:space="preserve"> accession</t>
    </r>
  </si>
  <si>
    <t>Introgression_size</t>
  </si>
  <si>
    <t>Min_Intro_size</t>
  </si>
  <si>
    <t>Max_Intro_size</t>
  </si>
  <si>
    <t>Average_intro_size</t>
  </si>
  <si>
    <t>Median_intro_size</t>
  </si>
  <si>
    <t>Num_of_Intros</t>
  </si>
  <si>
    <t>All</t>
  </si>
  <si>
    <t>Chr</t>
  </si>
  <si>
    <t>Whole chromosome addition and subsitutions are not included</t>
  </si>
  <si>
    <r>
      <rPr>
        <b/>
        <sz val="12"/>
        <color theme="1"/>
        <rFont val="Times New Roman"/>
        <family val="1"/>
      </rPr>
      <t>Table 2S</t>
    </r>
    <r>
      <rPr>
        <sz val="12"/>
        <color theme="1"/>
        <rFont val="Times New Roman"/>
        <family val="1"/>
      </rPr>
      <t>. Start and end point of all introgressions as identified through skim-sequencing (1 Mb bins) and start and end point of the wheat chromosome that the introgression has replaced.</t>
    </r>
  </si>
  <si>
    <t>WRC23_Mut86</t>
  </si>
  <si>
    <r>
      <rPr>
        <b/>
        <sz val="12"/>
        <color theme="1"/>
        <rFont val="Times New Roman"/>
        <family val="1"/>
      </rPr>
      <t>Table 3S</t>
    </r>
    <r>
      <rPr>
        <sz val="12"/>
        <color theme="1"/>
        <rFont val="Times New Roman"/>
        <family val="1"/>
      </rPr>
      <t>. Statistics of Introgression sizes from each T chromosome segment in the wheat-</t>
    </r>
    <r>
      <rPr>
        <i/>
        <sz val="12"/>
        <color theme="1"/>
        <rFont val="Times New Roman"/>
        <family val="1"/>
      </rPr>
      <t>Ae. mutica</t>
    </r>
    <r>
      <rPr>
        <sz val="12"/>
        <color theme="1"/>
        <rFont val="Times New Roman"/>
        <family val="1"/>
      </rPr>
      <t xml:space="preserve"> introgression 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</si>
</sst>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F7DD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0" fillId="6" borderId="0" xfId="0" applyFill="1"/>
    <xf numFmtId="0" fontId="3" fillId="5" borderId="0" xfId="0" applyFont="1" applyFill="1"/>
    <xf numFmtId="0" fontId="0" fillId="5" borderId="0" xfId="0" applyFill="1"/>
    <xf numFmtId="0" fontId="0" fillId="0" borderId="0" xfId="0" quotePrefix="1"/>
    <xf numFmtId="0" fontId="3" fillId="0" borderId="0" xfId="0" quotePrefix="1" applyFont="1"/>
    <xf numFmtId="0" fontId="4" fillId="7" borderId="0" xfId="0" applyFont="1" applyFill="1"/>
    <xf numFmtId="0" fontId="0" fillId="8" borderId="0" xfId="0" applyFill="1"/>
    <xf numFmtId="0" fontId="0" fillId="9" borderId="0" xfId="0" quotePrefix="1" applyFill="1"/>
    <xf numFmtId="0" fontId="0" fillId="9" borderId="0" xfId="0" applyFill="1"/>
    <xf numFmtId="0" fontId="3" fillId="9" borderId="0" xfId="0" applyFont="1" applyFill="1"/>
    <xf numFmtId="0" fontId="3" fillId="9" borderId="0" xfId="0" quotePrefix="1" applyFont="1" applyFill="1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12" borderId="0" xfId="0" applyFill="1"/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5" fillId="0" borderId="17" xfId="0" applyFont="1" applyBorder="1"/>
    <xf numFmtId="0" fontId="0" fillId="0" borderId="6" xfId="0" applyBorder="1"/>
    <xf numFmtId="0" fontId="5" fillId="0" borderId="18" xfId="0" applyFont="1" applyBorder="1"/>
    <xf numFmtId="0" fontId="0" fillId="0" borderId="2" xfId="0" applyBorder="1" applyAlignment="1">
      <alignment horizontal="right"/>
    </xf>
    <xf numFmtId="0" fontId="8" fillId="0" borderId="19" xfId="0" applyFont="1" applyBorder="1"/>
    <xf numFmtId="0" fontId="8" fillId="0" borderId="20" xfId="0" applyFont="1" applyBorder="1"/>
    <xf numFmtId="0" fontId="12" fillId="0" borderId="20" xfId="0" applyFont="1" applyBorder="1" applyAlignment="1">
      <alignment horizontal="right"/>
    </xf>
    <xf numFmtId="0" fontId="12" fillId="0" borderId="20" xfId="0" applyFont="1" applyBorder="1" applyAlignment="1">
      <alignment horizontal="right" vertical="top"/>
    </xf>
    <xf numFmtId="0" fontId="12" fillId="0" borderId="21" xfId="0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81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83FF"/>
      <color rgb="FF9F7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576D-758E-3B4C-95F6-5FED8DA96FD4}">
  <dimension ref="A1:BS358"/>
  <sheetViews>
    <sheetView workbookViewId="0">
      <selection activeCell="C247" sqref="C247"/>
    </sheetView>
  </sheetViews>
  <sheetFormatPr baseColWidth="10" defaultRowHeight="16" x14ac:dyDescent="0.2"/>
  <cols>
    <col min="1" max="1" width="14.6640625" style="15" customWidth="1"/>
    <col min="2" max="2" width="21.6640625" style="15" customWidth="1"/>
    <col min="3" max="3" width="15.33203125" style="15" customWidth="1"/>
    <col min="4" max="46" width="10.83203125" customWidth="1"/>
  </cols>
  <sheetData>
    <row r="1" spans="1:71" x14ac:dyDescent="0.2">
      <c r="A1" s="14" t="s">
        <v>708</v>
      </c>
      <c r="B1"/>
      <c r="C1"/>
    </row>
    <row r="2" spans="1:71" x14ac:dyDescent="0.2">
      <c r="A2" s="14" t="s">
        <v>715</v>
      </c>
      <c r="B2"/>
      <c r="C2"/>
    </row>
    <row r="3" spans="1:71" x14ac:dyDescent="0.2">
      <c r="A3" s="14" t="s">
        <v>709</v>
      </c>
      <c r="B3"/>
      <c r="C3"/>
    </row>
    <row r="4" spans="1:71" x14ac:dyDescent="0.2">
      <c r="A4" s="16"/>
      <c r="B4" s="16"/>
      <c r="C4" s="16"/>
    </row>
    <row r="5" spans="1:71" x14ac:dyDescent="0.2">
      <c r="A5" s="19" t="s">
        <v>705</v>
      </c>
      <c r="B5" s="51" t="s">
        <v>707</v>
      </c>
      <c r="C5" s="19" t="s">
        <v>706</v>
      </c>
      <c r="D5" s="8" t="s">
        <v>269</v>
      </c>
      <c r="E5" s="8" t="s">
        <v>271</v>
      </c>
      <c r="F5" s="8" t="s">
        <v>272</v>
      </c>
      <c r="G5" s="8" t="s">
        <v>274</v>
      </c>
      <c r="H5" s="8" t="s">
        <v>279</v>
      </c>
      <c r="I5" s="8" t="s">
        <v>280</v>
      </c>
      <c r="J5" s="8" t="s">
        <v>286</v>
      </c>
      <c r="K5" s="8" t="s">
        <v>287</v>
      </c>
      <c r="L5" s="8" t="s">
        <v>288</v>
      </c>
      <c r="M5" s="8" t="s">
        <v>289</v>
      </c>
      <c r="N5" s="10" t="s">
        <v>291</v>
      </c>
      <c r="O5" s="10" t="s">
        <v>292</v>
      </c>
      <c r="P5" s="8" t="s">
        <v>293</v>
      </c>
      <c r="Q5" s="8" t="s">
        <v>294</v>
      </c>
      <c r="R5" s="8" t="s">
        <v>296</v>
      </c>
      <c r="S5" s="8" t="s">
        <v>299</v>
      </c>
      <c r="T5" s="8" t="s">
        <v>372</v>
      </c>
      <c r="U5" s="8" t="s">
        <v>300</v>
      </c>
      <c r="V5" s="8" t="s">
        <v>301</v>
      </c>
      <c r="W5" s="53" t="s">
        <v>302</v>
      </c>
      <c r="X5" s="53" t="s">
        <v>304</v>
      </c>
      <c r="Y5" s="8" t="s">
        <v>306</v>
      </c>
      <c r="Z5" s="2" t="s">
        <v>307</v>
      </c>
      <c r="AA5" s="8" t="s">
        <v>308</v>
      </c>
      <c r="AB5" s="8" t="s">
        <v>309</v>
      </c>
      <c r="AC5" s="2" t="s">
        <v>310</v>
      </c>
      <c r="AD5" s="8" t="s">
        <v>311</v>
      </c>
      <c r="AE5" s="8" t="s">
        <v>313</v>
      </c>
      <c r="AF5" s="8" t="s">
        <v>314</v>
      </c>
      <c r="AG5" s="2" t="s">
        <v>315</v>
      </c>
      <c r="AH5" s="2" t="s">
        <v>316</v>
      </c>
      <c r="AI5" s="2" t="s">
        <v>317</v>
      </c>
      <c r="AJ5" s="2" t="s">
        <v>318</v>
      </c>
      <c r="AK5" s="2" t="s">
        <v>319</v>
      </c>
      <c r="AL5" s="2" t="s">
        <v>320</v>
      </c>
      <c r="AM5" s="8" t="s">
        <v>321</v>
      </c>
      <c r="AN5" s="2" t="s">
        <v>322</v>
      </c>
      <c r="AO5" s="8" t="s">
        <v>324</v>
      </c>
      <c r="AP5" s="8" t="s">
        <v>325</v>
      </c>
      <c r="AQ5" s="2" t="s">
        <v>326</v>
      </c>
      <c r="AR5" s="2" t="s">
        <v>327</v>
      </c>
      <c r="AS5" s="2" t="s">
        <v>328</v>
      </c>
      <c r="AT5" s="8" t="s">
        <v>329</v>
      </c>
      <c r="AU5" s="8" t="s">
        <v>330</v>
      </c>
      <c r="AV5" s="2" t="s">
        <v>331</v>
      </c>
      <c r="AW5" s="8" t="s">
        <v>332</v>
      </c>
      <c r="AX5" s="8" t="s">
        <v>333</v>
      </c>
      <c r="AY5" s="2" t="s">
        <v>334</v>
      </c>
      <c r="AZ5" s="2" t="s">
        <v>335</v>
      </c>
      <c r="BA5" s="2" t="s">
        <v>336</v>
      </c>
      <c r="BB5" s="2" t="s">
        <v>337</v>
      </c>
      <c r="BC5" s="2" t="s">
        <v>338</v>
      </c>
      <c r="BD5" s="2" t="s">
        <v>339</v>
      </c>
      <c r="BE5" s="2" t="s">
        <v>340</v>
      </c>
      <c r="BF5" s="8" t="s">
        <v>341</v>
      </c>
      <c r="BG5" s="8" t="s">
        <v>342</v>
      </c>
      <c r="BH5" s="8" t="s">
        <v>343</v>
      </c>
      <c r="BI5" s="8" t="s">
        <v>344</v>
      </c>
      <c r="BJ5" s="2" t="s">
        <v>345</v>
      </c>
      <c r="BK5" s="2" t="s">
        <v>346</v>
      </c>
      <c r="BL5" s="2" t="s">
        <v>347</v>
      </c>
      <c r="BM5" s="8" t="s">
        <v>348</v>
      </c>
      <c r="BN5" s="8" t="s">
        <v>349</v>
      </c>
      <c r="BO5" s="2" t="s">
        <v>350</v>
      </c>
      <c r="BP5" s="2" t="s">
        <v>351</v>
      </c>
      <c r="BQ5" s="8" t="s">
        <v>352</v>
      </c>
      <c r="BR5" s="8" t="s">
        <v>353</v>
      </c>
      <c r="BS5" s="8" t="s">
        <v>355</v>
      </c>
    </row>
    <row r="6" spans="1:71" x14ac:dyDescent="0.2">
      <c r="A6" s="16"/>
      <c r="B6" s="16"/>
      <c r="C6" s="16"/>
    </row>
    <row r="7" spans="1:71" x14ac:dyDescent="0.2">
      <c r="A7" s="15" t="s">
        <v>373</v>
      </c>
      <c r="B7" s="17">
        <v>150892519</v>
      </c>
      <c r="C7" s="17" t="s">
        <v>203</v>
      </c>
      <c r="D7" t="s">
        <v>374</v>
      </c>
      <c r="E7" t="s">
        <v>374</v>
      </c>
      <c r="F7" t="s">
        <v>374</v>
      </c>
      <c r="G7" t="s">
        <v>374</v>
      </c>
      <c r="H7" t="s">
        <v>374</v>
      </c>
      <c r="I7" t="s">
        <v>374</v>
      </c>
      <c r="J7" t="s">
        <v>374</v>
      </c>
      <c r="K7" t="s">
        <v>374</v>
      </c>
      <c r="L7" t="s">
        <v>374</v>
      </c>
      <c r="M7" t="s">
        <v>374</v>
      </c>
      <c r="N7" t="s">
        <v>374</v>
      </c>
      <c r="O7" t="s">
        <v>374</v>
      </c>
      <c r="P7" t="s">
        <v>374</v>
      </c>
      <c r="Q7" t="s">
        <v>374</v>
      </c>
      <c r="R7" t="s">
        <v>374</v>
      </c>
      <c r="S7" t="s">
        <v>374</v>
      </c>
      <c r="T7" t="s">
        <v>374</v>
      </c>
      <c r="U7" t="s">
        <v>374</v>
      </c>
      <c r="V7" t="s">
        <v>374</v>
      </c>
      <c r="W7" t="s">
        <v>374</v>
      </c>
      <c r="X7" t="s">
        <v>374</v>
      </c>
      <c r="Y7" t="s">
        <v>374</v>
      </c>
      <c r="Z7" t="s">
        <v>374</v>
      </c>
      <c r="AA7" t="s">
        <v>374</v>
      </c>
      <c r="AB7" t="s">
        <v>374</v>
      </c>
      <c r="AC7" t="s">
        <v>374</v>
      </c>
      <c r="AD7" t="s">
        <v>375</v>
      </c>
      <c r="AE7" t="s">
        <v>375</v>
      </c>
      <c r="AF7" t="s">
        <v>374</v>
      </c>
      <c r="AG7" t="s">
        <v>374</v>
      </c>
      <c r="AH7" t="s">
        <v>374</v>
      </c>
      <c r="AI7" t="s">
        <v>374</v>
      </c>
      <c r="AJ7" t="s">
        <v>374</v>
      </c>
      <c r="AK7" t="s">
        <v>374</v>
      </c>
      <c r="AL7" t="s">
        <v>374</v>
      </c>
      <c r="AM7" t="s">
        <v>374</v>
      </c>
      <c r="AN7" t="s">
        <v>374</v>
      </c>
      <c r="AO7" t="s">
        <v>374</v>
      </c>
      <c r="AP7" t="s">
        <v>374</v>
      </c>
      <c r="AQ7" t="s">
        <v>374</v>
      </c>
      <c r="AR7" t="s">
        <v>374</v>
      </c>
      <c r="AS7" t="s">
        <v>374</v>
      </c>
      <c r="AT7" t="s">
        <v>374</v>
      </c>
      <c r="AU7" t="s">
        <v>374</v>
      </c>
      <c r="AV7" t="s">
        <v>374</v>
      </c>
      <c r="AW7" t="s">
        <v>374</v>
      </c>
      <c r="AX7" t="s">
        <v>374</v>
      </c>
      <c r="AY7" t="s">
        <v>374</v>
      </c>
      <c r="AZ7" t="s">
        <v>377</v>
      </c>
      <c r="BA7" t="s">
        <v>374</v>
      </c>
      <c r="BB7" t="s">
        <v>374</v>
      </c>
      <c r="BC7" t="s">
        <v>374</v>
      </c>
      <c r="BD7" t="s">
        <v>374</v>
      </c>
      <c r="BE7" t="s">
        <v>374</v>
      </c>
      <c r="BF7" t="s">
        <v>374</v>
      </c>
      <c r="BG7" t="s">
        <v>374</v>
      </c>
      <c r="BH7" t="s">
        <v>376</v>
      </c>
      <c r="BI7" t="s">
        <v>375</v>
      </c>
      <c r="BJ7" t="s">
        <v>374</v>
      </c>
      <c r="BK7" t="s">
        <v>374</v>
      </c>
      <c r="BL7" t="s">
        <v>374</v>
      </c>
      <c r="BM7" t="s">
        <v>374</v>
      </c>
      <c r="BN7" t="s">
        <v>374</v>
      </c>
      <c r="BO7" t="s">
        <v>374</v>
      </c>
      <c r="BP7" t="s">
        <v>374</v>
      </c>
      <c r="BQ7" s="3" t="s">
        <v>377</v>
      </c>
      <c r="BR7" s="4" t="s">
        <v>377</v>
      </c>
      <c r="BS7" s="4" t="s">
        <v>374</v>
      </c>
    </row>
    <row r="8" spans="1:71" x14ac:dyDescent="0.2">
      <c r="A8" s="15" t="s">
        <v>378</v>
      </c>
      <c r="B8" s="17">
        <v>201694356</v>
      </c>
      <c r="C8" s="15" t="s">
        <v>203</v>
      </c>
      <c r="D8" t="s">
        <v>374</v>
      </c>
      <c r="E8" t="s">
        <v>374</v>
      </c>
      <c r="F8" t="s">
        <v>374</v>
      </c>
      <c r="G8" t="s">
        <v>374</v>
      </c>
      <c r="H8" t="s">
        <v>374</v>
      </c>
      <c r="I8" t="s">
        <v>374</v>
      </c>
      <c r="J8" t="s">
        <v>374</v>
      </c>
      <c r="K8" s="5" t="s">
        <v>377</v>
      </c>
      <c r="L8" t="s">
        <v>374</v>
      </c>
      <c r="M8" t="s">
        <v>374</v>
      </c>
      <c r="N8" t="s">
        <v>374</v>
      </c>
      <c r="O8" t="s">
        <v>374</v>
      </c>
      <c r="P8" t="s">
        <v>374</v>
      </c>
      <c r="Q8" t="s">
        <v>374</v>
      </c>
      <c r="R8" t="s">
        <v>374</v>
      </c>
      <c r="S8" t="s">
        <v>374</v>
      </c>
      <c r="T8" t="s">
        <v>374</v>
      </c>
      <c r="U8" t="s">
        <v>374</v>
      </c>
      <c r="V8" t="s">
        <v>374</v>
      </c>
      <c r="W8" s="5" t="s">
        <v>377</v>
      </c>
      <c r="X8" t="s">
        <v>374</v>
      </c>
      <c r="Y8" t="s">
        <v>374</v>
      </c>
      <c r="Z8" t="s">
        <v>374</v>
      </c>
      <c r="AA8" t="s">
        <v>374</v>
      </c>
      <c r="AB8" t="s">
        <v>374</v>
      </c>
      <c r="AC8" t="s">
        <v>374</v>
      </c>
      <c r="AD8" t="s">
        <v>375</v>
      </c>
      <c r="AE8" t="s">
        <v>375</v>
      </c>
      <c r="AF8" t="s">
        <v>374</v>
      </c>
      <c r="AG8" t="s">
        <v>374</v>
      </c>
      <c r="AH8" t="s">
        <v>374</v>
      </c>
      <c r="AI8" t="s">
        <v>374</v>
      </c>
      <c r="AJ8" t="s">
        <v>374</v>
      </c>
      <c r="AK8" t="s">
        <v>374</v>
      </c>
      <c r="AL8" t="s">
        <v>374</v>
      </c>
      <c r="AM8" t="s">
        <v>374</v>
      </c>
      <c r="AN8" t="s">
        <v>374</v>
      </c>
      <c r="AO8" t="s">
        <v>374</v>
      </c>
      <c r="AP8" t="s">
        <v>374</v>
      </c>
      <c r="AQ8" t="s">
        <v>374</v>
      </c>
      <c r="AR8" t="s">
        <v>374</v>
      </c>
      <c r="AS8" t="s">
        <v>374</v>
      </c>
      <c r="AT8" t="s">
        <v>374</v>
      </c>
      <c r="AU8" t="s">
        <v>374</v>
      </c>
      <c r="AV8" t="s">
        <v>374</v>
      </c>
      <c r="AW8" t="s">
        <v>374</v>
      </c>
      <c r="AX8" t="s">
        <v>374</v>
      </c>
      <c r="AY8" t="s">
        <v>374</v>
      </c>
      <c r="AZ8" t="s">
        <v>377</v>
      </c>
      <c r="BA8" t="s">
        <v>374</v>
      </c>
      <c r="BB8" t="s">
        <v>374</v>
      </c>
      <c r="BC8" t="s">
        <v>374</v>
      </c>
      <c r="BD8" t="s">
        <v>374</v>
      </c>
      <c r="BE8" t="s">
        <v>374</v>
      </c>
      <c r="BF8" t="s">
        <v>374</v>
      </c>
      <c r="BG8" t="s">
        <v>374</v>
      </c>
      <c r="BH8" t="s">
        <v>376</v>
      </c>
      <c r="BI8" t="s">
        <v>375</v>
      </c>
      <c r="BJ8" t="s">
        <v>374</v>
      </c>
      <c r="BK8" t="s">
        <v>374</v>
      </c>
      <c r="BL8" t="s">
        <v>374</v>
      </c>
      <c r="BM8" t="s">
        <v>374</v>
      </c>
      <c r="BN8" t="s">
        <v>374</v>
      </c>
      <c r="BO8" t="s">
        <v>374</v>
      </c>
      <c r="BP8" t="s">
        <v>374</v>
      </c>
      <c r="BQ8" s="3" t="s">
        <v>377</v>
      </c>
      <c r="BR8" s="4" t="s">
        <v>377</v>
      </c>
      <c r="BS8" s="4" t="s">
        <v>374</v>
      </c>
    </row>
    <row r="9" spans="1:71" x14ac:dyDescent="0.2">
      <c r="A9" s="17" t="s">
        <v>379</v>
      </c>
      <c r="B9" s="17">
        <v>256711924</v>
      </c>
      <c r="C9" s="17" t="s">
        <v>203</v>
      </c>
      <c r="D9" t="s">
        <v>374</v>
      </c>
      <c r="E9" t="s">
        <v>374</v>
      </c>
      <c r="F9" t="s">
        <v>374</v>
      </c>
      <c r="G9" t="s">
        <v>374</v>
      </c>
      <c r="H9" t="s">
        <v>374</v>
      </c>
      <c r="I9" s="6" t="s">
        <v>377</v>
      </c>
      <c r="J9" t="s">
        <v>374</v>
      </c>
      <c r="K9" t="s">
        <v>374</v>
      </c>
      <c r="L9" t="s">
        <v>374</v>
      </c>
      <c r="M9" t="s">
        <v>374</v>
      </c>
      <c r="N9" t="s">
        <v>374</v>
      </c>
      <c r="O9" t="s">
        <v>374</v>
      </c>
      <c r="P9" t="s">
        <v>374</v>
      </c>
      <c r="Q9" s="5" t="s">
        <v>377</v>
      </c>
      <c r="R9" t="s">
        <v>374</v>
      </c>
      <c r="S9" t="s">
        <v>374</v>
      </c>
      <c r="T9" t="s">
        <v>374</v>
      </c>
      <c r="U9" t="s">
        <v>374</v>
      </c>
      <c r="V9" t="s">
        <v>374</v>
      </c>
      <c r="W9" t="s">
        <v>374</v>
      </c>
      <c r="X9" t="s">
        <v>374</v>
      </c>
      <c r="Y9" t="s">
        <v>374</v>
      </c>
      <c r="Z9" t="s">
        <v>374</v>
      </c>
      <c r="AA9" t="s">
        <v>374</v>
      </c>
      <c r="AB9" t="s">
        <v>374</v>
      </c>
      <c r="AC9" t="s">
        <v>374</v>
      </c>
      <c r="AD9" t="s">
        <v>375</v>
      </c>
      <c r="AE9" t="s">
        <v>375</v>
      </c>
      <c r="AF9" t="s">
        <v>374</v>
      </c>
      <c r="AG9" t="s">
        <v>374</v>
      </c>
      <c r="AH9" t="s">
        <v>374</v>
      </c>
      <c r="AI9" t="s">
        <v>374</v>
      </c>
      <c r="AJ9" t="s">
        <v>374</v>
      </c>
      <c r="AK9" t="s">
        <v>374</v>
      </c>
      <c r="AL9" t="s">
        <v>374</v>
      </c>
      <c r="AM9" t="s">
        <v>374</v>
      </c>
      <c r="AN9" s="6" t="s">
        <v>377</v>
      </c>
      <c r="AO9" t="s">
        <v>374</v>
      </c>
      <c r="AP9" t="s">
        <v>374</v>
      </c>
      <c r="AQ9" t="s">
        <v>374</v>
      </c>
      <c r="AR9" t="s">
        <v>374</v>
      </c>
      <c r="AS9" t="s">
        <v>374</v>
      </c>
      <c r="AT9" t="s">
        <v>374</v>
      </c>
      <c r="AU9" t="s">
        <v>374</v>
      </c>
      <c r="AV9" t="s">
        <v>374</v>
      </c>
      <c r="AW9" t="s">
        <v>374</v>
      </c>
      <c r="AX9" t="s">
        <v>374</v>
      </c>
      <c r="AY9" t="s">
        <v>374</v>
      </c>
      <c r="AZ9" t="s">
        <v>377</v>
      </c>
      <c r="BA9" t="s">
        <v>374</v>
      </c>
      <c r="BB9" t="s">
        <v>374</v>
      </c>
      <c r="BC9" t="s">
        <v>374</v>
      </c>
      <c r="BD9" t="s">
        <v>374</v>
      </c>
      <c r="BE9" t="s">
        <v>374</v>
      </c>
      <c r="BF9" t="s">
        <v>374</v>
      </c>
      <c r="BG9" t="s">
        <v>374</v>
      </c>
      <c r="BH9" t="s">
        <v>376</v>
      </c>
      <c r="BI9" t="s">
        <v>375</v>
      </c>
      <c r="BJ9" t="s">
        <v>374</v>
      </c>
      <c r="BK9" t="s">
        <v>374</v>
      </c>
      <c r="BL9" t="s">
        <v>374</v>
      </c>
      <c r="BM9" t="s">
        <v>374</v>
      </c>
      <c r="BN9" t="s">
        <v>374</v>
      </c>
      <c r="BO9" t="s">
        <v>374</v>
      </c>
      <c r="BP9" t="s">
        <v>374</v>
      </c>
      <c r="BQ9" s="3" t="s">
        <v>377</v>
      </c>
      <c r="BR9" s="4" t="s">
        <v>377</v>
      </c>
      <c r="BS9" s="4" t="s">
        <v>374</v>
      </c>
    </row>
    <row r="10" spans="1:71" x14ac:dyDescent="0.2">
      <c r="A10" s="17" t="s">
        <v>380</v>
      </c>
      <c r="B10" s="17">
        <v>309849836</v>
      </c>
      <c r="C10" s="15" t="s">
        <v>203</v>
      </c>
      <c r="D10" t="s">
        <v>374</v>
      </c>
      <c r="E10" t="s">
        <v>374</v>
      </c>
      <c r="F10" t="s">
        <v>374</v>
      </c>
      <c r="G10" t="s">
        <v>374</v>
      </c>
      <c r="H10" t="s">
        <v>374</v>
      </c>
      <c r="I10" t="s">
        <v>374</v>
      </c>
      <c r="J10" t="s">
        <v>374</v>
      </c>
      <c r="K10" t="s">
        <v>374</v>
      </c>
      <c r="L10" t="s">
        <v>374</v>
      </c>
      <c r="M10" t="s">
        <v>374</v>
      </c>
      <c r="N10" t="s">
        <v>374</v>
      </c>
      <c r="O10" t="s">
        <v>374</v>
      </c>
      <c r="P10" t="s">
        <v>374</v>
      </c>
      <c r="Q10" t="s">
        <v>374</v>
      </c>
      <c r="R10" t="s">
        <v>374</v>
      </c>
      <c r="S10" t="s">
        <v>374</v>
      </c>
      <c r="T10" t="s">
        <v>374</v>
      </c>
      <c r="U10" t="s">
        <v>374</v>
      </c>
      <c r="V10" t="s">
        <v>374</v>
      </c>
      <c r="W10" t="s">
        <v>374</v>
      </c>
      <c r="X10" t="s">
        <v>374</v>
      </c>
      <c r="Y10" t="s">
        <v>374</v>
      </c>
      <c r="Z10" t="s">
        <v>374</v>
      </c>
      <c r="AA10" t="s">
        <v>374</v>
      </c>
      <c r="AB10" t="s">
        <v>374</v>
      </c>
      <c r="AC10" t="s">
        <v>374</v>
      </c>
      <c r="AD10" t="s">
        <v>375</v>
      </c>
      <c r="AE10" t="s">
        <v>375</v>
      </c>
      <c r="AF10" t="s">
        <v>374</v>
      </c>
      <c r="AG10" t="s">
        <v>374</v>
      </c>
      <c r="AH10" t="s">
        <v>374</v>
      </c>
      <c r="AI10" t="s">
        <v>374</v>
      </c>
      <c r="AJ10" t="s">
        <v>374</v>
      </c>
      <c r="AK10" t="s">
        <v>374</v>
      </c>
      <c r="AL10" t="s">
        <v>374</v>
      </c>
      <c r="AM10" t="s">
        <v>374</v>
      </c>
      <c r="AN10" t="s">
        <v>374</v>
      </c>
      <c r="AO10" t="s">
        <v>374</v>
      </c>
      <c r="AP10" t="s">
        <v>374</v>
      </c>
      <c r="AQ10" t="s">
        <v>374</v>
      </c>
      <c r="AR10" t="s">
        <v>374</v>
      </c>
      <c r="AS10" t="s">
        <v>374</v>
      </c>
      <c r="AT10" t="s">
        <v>374</v>
      </c>
      <c r="AU10" t="s">
        <v>374</v>
      </c>
      <c r="AV10" t="s">
        <v>374</v>
      </c>
      <c r="AW10" t="s">
        <v>374</v>
      </c>
      <c r="AX10" t="s">
        <v>374</v>
      </c>
      <c r="AY10" t="s">
        <v>374</v>
      </c>
      <c r="AZ10" t="s">
        <v>377</v>
      </c>
      <c r="BA10" t="s">
        <v>374</v>
      </c>
      <c r="BB10" t="s">
        <v>374</v>
      </c>
      <c r="BC10" t="s">
        <v>374</v>
      </c>
      <c r="BD10" t="s">
        <v>374</v>
      </c>
      <c r="BE10" t="s">
        <v>374</v>
      </c>
      <c r="BF10" t="s">
        <v>374</v>
      </c>
      <c r="BG10" t="s">
        <v>374</v>
      </c>
      <c r="BH10" t="s">
        <v>376</v>
      </c>
      <c r="BI10" t="s">
        <v>375</v>
      </c>
      <c r="BJ10" t="s">
        <v>374</v>
      </c>
      <c r="BK10" t="s">
        <v>374</v>
      </c>
      <c r="BL10" t="s">
        <v>374</v>
      </c>
      <c r="BM10" t="s">
        <v>374</v>
      </c>
      <c r="BN10" t="s">
        <v>374</v>
      </c>
      <c r="BO10" t="s">
        <v>374</v>
      </c>
      <c r="BP10" t="s">
        <v>374</v>
      </c>
      <c r="BQ10" s="3" t="s">
        <v>377</v>
      </c>
      <c r="BR10" s="4" t="s">
        <v>377</v>
      </c>
      <c r="BS10" s="4" t="s">
        <v>374</v>
      </c>
    </row>
    <row r="11" spans="1:71" x14ac:dyDescent="0.2">
      <c r="A11" s="16" t="s">
        <v>381</v>
      </c>
      <c r="B11" s="17">
        <v>436236080</v>
      </c>
      <c r="C11" s="17" t="s">
        <v>203</v>
      </c>
      <c r="D11" t="s">
        <v>374</v>
      </c>
      <c r="E11" t="s">
        <v>374</v>
      </c>
      <c r="F11" t="s">
        <v>374</v>
      </c>
      <c r="G11" s="5" t="s">
        <v>377</v>
      </c>
      <c r="H11" t="s">
        <v>374</v>
      </c>
      <c r="I11" t="s">
        <v>374</v>
      </c>
      <c r="J11" t="s">
        <v>374</v>
      </c>
      <c r="K11" t="s">
        <v>374</v>
      </c>
      <c r="L11" t="s">
        <v>374</v>
      </c>
      <c r="M11" t="s">
        <v>374</v>
      </c>
      <c r="N11" t="s">
        <v>374</v>
      </c>
      <c r="O11" s="5" t="s">
        <v>377</v>
      </c>
      <c r="P11" t="s">
        <v>374</v>
      </c>
      <c r="Q11" t="s">
        <v>374</v>
      </c>
      <c r="R11" t="s">
        <v>374</v>
      </c>
      <c r="S11" t="s">
        <v>374</v>
      </c>
      <c r="T11" t="s">
        <v>374</v>
      </c>
      <c r="U11" t="s">
        <v>374</v>
      </c>
      <c r="V11" t="s">
        <v>374</v>
      </c>
      <c r="W11" t="s">
        <v>374</v>
      </c>
      <c r="X11" t="s">
        <v>374</v>
      </c>
      <c r="Y11" t="s">
        <v>374</v>
      </c>
      <c r="Z11" t="s">
        <v>374</v>
      </c>
      <c r="AA11" t="s">
        <v>374</v>
      </c>
      <c r="AB11" t="s">
        <v>374</v>
      </c>
      <c r="AC11" t="s">
        <v>374</v>
      </c>
      <c r="AD11" t="s">
        <v>375</v>
      </c>
      <c r="AE11" t="s">
        <v>375</v>
      </c>
      <c r="AF11" t="s">
        <v>374</v>
      </c>
      <c r="AG11" t="s">
        <v>374</v>
      </c>
      <c r="AH11" t="s">
        <v>374</v>
      </c>
      <c r="AI11" t="s">
        <v>374</v>
      </c>
      <c r="AJ11" t="s">
        <v>374</v>
      </c>
      <c r="AK11" t="s">
        <v>374</v>
      </c>
      <c r="AL11" t="s">
        <v>374</v>
      </c>
      <c r="AM11" t="s">
        <v>374</v>
      </c>
      <c r="AN11" t="s">
        <v>374</v>
      </c>
      <c r="AO11" t="s">
        <v>374</v>
      </c>
      <c r="AP11" t="s">
        <v>374</v>
      </c>
      <c r="AQ11" t="s">
        <v>374</v>
      </c>
      <c r="AR11" t="s">
        <v>374</v>
      </c>
      <c r="AS11" t="s">
        <v>374</v>
      </c>
      <c r="AT11" t="s">
        <v>377</v>
      </c>
      <c r="AU11" t="s">
        <v>374</v>
      </c>
      <c r="AV11" t="s">
        <v>374</v>
      </c>
      <c r="AW11" t="s">
        <v>374</v>
      </c>
      <c r="AX11" t="s">
        <v>374</v>
      </c>
      <c r="AY11" t="s">
        <v>374</v>
      </c>
      <c r="AZ11" t="s">
        <v>377</v>
      </c>
      <c r="BA11" t="s">
        <v>374</v>
      </c>
      <c r="BB11" t="s">
        <v>374</v>
      </c>
      <c r="BC11" t="s">
        <v>374</v>
      </c>
      <c r="BD11" t="s">
        <v>374</v>
      </c>
      <c r="BE11" t="s">
        <v>374</v>
      </c>
      <c r="BF11" s="5" t="s">
        <v>377</v>
      </c>
      <c r="BG11" s="5" t="s">
        <v>377</v>
      </c>
      <c r="BH11" t="s">
        <v>376</v>
      </c>
      <c r="BI11" t="s">
        <v>375</v>
      </c>
      <c r="BJ11" t="s">
        <v>374</v>
      </c>
      <c r="BK11" t="s">
        <v>374</v>
      </c>
      <c r="BL11" t="s">
        <v>374</v>
      </c>
      <c r="BM11" t="s">
        <v>374</v>
      </c>
      <c r="BN11" t="s">
        <v>374</v>
      </c>
      <c r="BO11" t="s">
        <v>374</v>
      </c>
      <c r="BP11" t="s">
        <v>374</v>
      </c>
      <c r="BQ11" s="3" t="s">
        <v>377</v>
      </c>
      <c r="BR11" s="4" t="s">
        <v>377</v>
      </c>
      <c r="BS11" s="4" t="s">
        <v>377</v>
      </c>
    </row>
    <row r="12" spans="1:71" x14ac:dyDescent="0.2">
      <c r="A12" s="17" t="s">
        <v>382</v>
      </c>
      <c r="B12" s="17">
        <v>490006858</v>
      </c>
      <c r="C12" s="15" t="s">
        <v>203</v>
      </c>
      <c r="D12" t="s">
        <v>374</v>
      </c>
      <c r="E12" t="s">
        <v>374</v>
      </c>
      <c r="F12" t="s">
        <v>374</v>
      </c>
      <c r="G12" t="s">
        <v>374</v>
      </c>
      <c r="H12" t="s">
        <v>374</v>
      </c>
      <c r="I12" t="s">
        <v>374</v>
      </c>
      <c r="J12" t="s">
        <v>374</v>
      </c>
      <c r="K12" t="s">
        <v>374</v>
      </c>
      <c r="L12" t="s">
        <v>374</v>
      </c>
      <c r="M12" t="s">
        <v>374</v>
      </c>
      <c r="N12" t="s">
        <v>374</v>
      </c>
      <c r="O12" t="s">
        <v>374</v>
      </c>
      <c r="P12" t="s">
        <v>374</v>
      </c>
      <c r="Q12" t="s">
        <v>374</v>
      </c>
      <c r="R12" t="s">
        <v>374</v>
      </c>
      <c r="S12" t="s">
        <v>374</v>
      </c>
      <c r="T12" t="s">
        <v>374</v>
      </c>
      <c r="U12" t="s">
        <v>374</v>
      </c>
      <c r="V12" t="s">
        <v>374</v>
      </c>
      <c r="W12" t="s">
        <v>374</v>
      </c>
      <c r="X12" t="s">
        <v>374</v>
      </c>
      <c r="Y12" t="s">
        <v>374</v>
      </c>
      <c r="Z12" t="s">
        <v>374</v>
      </c>
      <c r="AA12" t="s">
        <v>374</v>
      </c>
      <c r="AB12" t="s">
        <v>374</v>
      </c>
      <c r="AC12" t="s">
        <v>374</v>
      </c>
      <c r="AD12" t="s">
        <v>375</v>
      </c>
      <c r="AE12" t="s">
        <v>375</v>
      </c>
      <c r="AF12" t="s">
        <v>374</v>
      </c>
      <c r="AG12" t="s">
        <v>374</v>
      </c>
      <c r="AH12" t="s">
        <v>374</v>
      </c>
      <c r="AI12" t="s">
        <v>374</v>
      </c>
      <c r="AJ12" t="s">
        <v>374</v>
      </c>
      <c r="AK12" t="s">
        <v>374</v>
      </c>
      <c r="AL12" t="s">
        <v>374</v>
      </c>
      <c r="AM12" t="s">
        <v>374</v>
      </c>
      <c r="AN12" t="s">
        <v>374</v>
      </c>
      <c r="AO12" t="s">
        <v>374</v>
      </c>
      <c r="AP12" t="s">
        <v>374</v>
      </c>
      <c r="AQ12" t="s">
        <v>374</v>
      </c>
      <c r="AR12" t="s">
        <v>374</v>
      </c>
      <c r="AS12" t="s">
        <v>374</v>
      </c>
      <c r="AT12" t="s">
        <v>374</v>
      </c>
      <c r="AU12" t="s">
        <v>374</v>
      </c>
      <c r="AV12" t="s">
        <v>374</v>
      </c>
      <c r="AW12" t="s">
        <v>374</v>
      </c>
      <c r="AX12" t="s">
        <v>374</v>
      </c>
      <c r="AY12" t="s">
        <v>374</v>
      </c>
      <c r="AZ12" t="s">
        <v>377</v>
      </c>
      <c r="BA12" t="s">
        <v>374</v>
      </c>
      <c r="BB12" t="s">
        <v>374</v>
      </c>
      <c r="BC12" t="s">
        <v>374</v>
      </c>
      <c r="BD12" t="s">
        <v>374</v>
      </c>
      <c r="BE12" t="s">
        <v>374</v>
      </c>
      <c r="BF12" t="s">
        <v>374</v>
      </c>
      <c r="BG12" t="s">
        <v>374</v>
      </c>
      <c r="BH12" t="s">
        <v>376</v>
      </c>
      <c r="BI12" t="s">
        <v>375</v>
      </c>
      <c r="BJ12" t="s">
        <v>374</v>
      </c>
      <c r="BK12" t="s">
        <v>374</v>
      </c>
      <c r="BL12" t="s">
        <v>374</v>
      </c>
      <c r="BM12" t="s">
        <v>374</v>
      </c>
      <c r="BN12" t="s">
        <v>374</v>
      </c>
      <c r="BO12" t="s">
        <v>374</v>
      </c>
      <c r="BP12" t="s">
        <v>374</v>
      </c>
      <c r="BQ12" s="3" t="s">
        <v>377</v>
      </c>
      <c r="BR12" s="4" t="s">
        <v>377</v>
      </c>
      <c r="BS12" s="4" t="s">
        <v>374</v>
      </c>
    </row>
    <row r="13" spans="1:71" x14ac:dyDescent="0.2">
      <c r="A13" s="17" t="s">
        <v>383</v>
      </c>
      <c r="B13" s="17">
        <v>545096750</v>
      </c>
      <c r="C13" s="17" t="s">
        <v>203</v>
      </c>
      <c r="D13" t="s">
        <v>374</v>
      </c>
      <c r="E13" t="s">
        <v>374</v>
      </c>
      <c r="F13" t="s">
        <v>374</v>
      </c>
      <c r="G13" s="5" t="s">
        <v>377</v>
      </c>
      <c r="H13" t="s">
        <v>374</v>
      </c>
      <c r="I13" t="s">
        <v>374</v>
      </c>
      <c r="J13" t="s">
        <v>374</v>
      </c>
      <c r="K13" t="s">
        <v>374</v>
      </c>
      <c r="L13" t="s">
        <v>374</v>
      </c>
      <c r="M13" t="s">
        <v>374</v>
      </c>
      <c r="N13" t="s">
        <v>374</v>
      </c>
      <c r="O13" t="s">
        <v>374</v>
      </c>
      <c r="P13" t="s">
        <v>374</v>
      </c>
      <c r="Q13" t="s">
        <v>374</v>
      </c>
      <c r="R13" t="s">
        <v>374</v>
      </c>
      <c r="S13" t="s">
        <v>374</v>
      </c>
      <c r="T13" t="s">
        <v>374</v>
      </c>
      <c r="U13" t="s">
        <v>374</v>
      </c>
      <c r="V13" t="s">
        <v>374</v>
      </c>
      <c r="W13" t="s">
        <v>374</v>
      </c>
      <c r="X13" t="s">
        <v>374</v>
      </c>
      <c r="Y13" t="s">
        <v>374</v>
      </c>
      <c r="Z13" t="s">
        <v>374</v>
      </c>
      <c r="AA13" t="s">
        <v>374</v>
      </c>
      <c r="AB13" t="s">
        <v>374</v>
      </c>
      <c r="AC13" t="s">
        <v>374</v>
      </c>
      <c r="AD13" t="s">
        <v>374</v>
      </c>
      <c r="AE13" t="s">
        <v>374</v>
      </c>
      <c r="AF13" t="s">
        <v>374</v>
      </c>
      <c r="AG13" t="s">
        <v>374</v>
      </c>
      <c r="AH13" t="s">
        <v>374</v>
      </c>
      <c r="AI13" t="s">
        <v>374</v>
      </c>
      <c r="AJ13" t="s">
        <v>374</v>
      </c>
      <c r="AK13" t="s">
        <v>374</v>
      </c>
      <c r="AL13" t="s">
        <v>374</v>
      </c>
      <c r="AM13" t="s">
        <v>374</v>
      </c>
      <c r="AN13" t="s">
        <v>374</v>
      </c>
      <c r="AO13" t="s">
        <v>374</v>
      </c>
      <c r="AP13" t="s">
        <v>374</v>
      </c>
      <c r="AQ13" t="s">
        <v>374</v>
      </c>
      <c r="AR13" t="s">
        <v>374</v>
      </c>
      <c r="AS13" t="s">
        <v>374</v>
      </c>
      <c r="AT13" t="s">
        <v>374</v>
      </c>
      <c r="AU13" t="s">
        <v>374</v>
      </c>
      <c r="AV13" t="s">
        <v>374</v>
      </c>
      <c r="AW13" t="s">
        <v>374</v>
      </c>
      <c r="AX13" t="s">
        <v>374</v>
      </c>
      <c r="AY13" t="s">
        <v>374</v>
      </c>
      <c r="AZ13" t="s">
        <v>377</v>
      </c>
      <c r="BA13" t="s">
        <v>374</v>
      </c>
      <c r="BB13" t="s">
        <v>374</v>
      </c>
      <c r="BC13" t="s">
        <v>374</v>
      </c>
      <c r="BD13" t="s">
        <v>374</v>
      </c>
      <c r="BE13" t="s">
        <v>374</v>
      </c>
      <c r="BF13" t="s">
        <v>374</v>
      </c>
      <c r="BG13" t="s">
        <v>374</v>
      </c>
      <c r="BH13" t="s">
        <v>374</v>
      </c>
      <c r="BI13" t="s">
        <v>374</v>
      </c>
      <c r="BJ13" t="s">
        <v>374</v>
      </c>
      <c r="BK13" t="s">
        <v>374</v>
      </c>
      <c r="BL13" t="s">
        <v>374</v>
      </c>
      <c r="BM13" t="s">
        <v>374</v>
      </c>
      <c r="BN13" t="s">
        <v>374</v>
      </c>
      <c r="BO13" t="s">
        <v>374</v>
      </c>
      <c r="BP13" t="s">
        <v>374</v>
      </c>
      <c r="BQ13" s="3" t="s">
        <v>377</v>
      </c>
      <c r="BR13" s="4" t="s">
        <v>377</v>
      </c>
      <c r="BS13" s="4" t="s">
        <v>374</v>
      </c>
    </row>
    <row r="14" spans="1:71" x14ac:dyDescent="0.2">
      <c r="A14" s="17" t="s">
        <v>384</v>
      </c>
      <c r="B14" s="17">
        <v>592098025</v>
      </c>
      <c r="C14" s="15" t="s">
        <v>203</v>
      </c>
      <c r="D14" t="s">
        <v>374</v>
      </c>
      <c r="E14" t="s">
        <v>374</v>
      </c>
      <c r="F14" t="s">
        <v>374</v>
      </c>
      <c r="G14" s="5" t="s">
        <v>377</v>
      </c>
      <c r="H14" t="s">
        <v>374</v>
      </c>
      <c r="I14" t="s">
        <v>375</v>
      </c>
      <c r="J14" t="s">
        <v>374</v>
      </c>
      <c r="K14" t="s">
        <v>374</v>
      </c>
      <c r="L14" t="s">
        <v>374</v>
      </c>
      <c r="M14" t="s">
        <v>374</v>
      </c>
      <c r="N14" t="s">
        <v>374</v>
      </c>
      <c r="O14" t="s">
        <v>374</v>
      </c>
      <c r="P14" t="s">
        <v>374</v>
      </c>
      <c r="Q14" t="s">
        <v>374</v>
      </c>
      <c r="R14" t="s">
        <v>374</v>
      </c>
      <c r="S14" t="s">
        <v>374</v>
      </c>
      <c r="T14" t="s">
        <v>374</v>
      </c>
      <c r="U14" t="s">
        <v>374</v>
      </c>
      <c r="V14" t="s">
        <v>374</v>
      </c>
      <c r="W14" t="s">
        <v>374</v>
      </c>
      <c r="X14" t="s">
        <v>374</v>
      </c>
      <c r="Y14" t="s">
        <v>374</v>
      </c>
      <c r="Z14" t="s">
        <v>374</v>
      </c>
      <c r="AA14" t="s">
        <v>374</v>
      </c>
      <c r="AB14" t="s">
        <v>374</v>
      </c>
      <c r="AC14" t="s">
        <v>374</v>
      </c>
      <c r="AD14" t="s">
        <v>374</v>
      </c>
      <c r="AE14" t="s">
        <v>374</v>
      </c>
      <c r="AF14" t="s">
        <v>374</v>
      </c>
      <c r="AG14" t="s">
        <v>374</v>
      </c>
      <c r="AH14" t="s">
        <v>374</v>
      </c>
      <c r="AI14" t="s">
        <v>374</v>
      </c>
      <c r="AJ14" t="s">
        <v>374</v>
      </c>
      <c r="AK14" t="s">
        <v>374</v>
      </c>
      <c r="AL14" t="s">
        <v>374</v>
      </c>
      <c r="AM14" t="s">
        <v>374</v>
      </c>
      <c r="AN14" t="s">
        <v>374</v>
      </c>
      <c r="AO14" t="s">
        <v>374</v>
      </c>
      <c r="AP14" t="s">
        <v>374</v>
      </c>
      <c r="AQ14" t="s">
        <v>374</v>
      </c>
      <c r="AR14" t="s">
        <v>374</v>
      </c>
      <c r="AS14" t="s">
        <v>374</v>
      </c>
      <c r="AT14" t="s">
        <v>374</v>
      </c>
      <c r="AU14" t="s">
        <v>374</v>
      </c>
      <c r="AV14" t="s">
        <v>374</v>
      </c>
      <c r="AW14" t="s">
        <v>374</v>
      </c>
      <c r="AX14" t="s">
        <v>374</v>
      </c>
      <c r="AY14" t="s">
        <v>374</v>
      </c>
      <c r="AZ14" t="s">
        <v>377</v>
      </c>
      <c r="BA14" t="s">
        <v>374</v>
      </c>
      <c r="BB14" t="s">
        <v>374</v>
      </c>
      <c r="BC14" t="s">
        <v>374</v>
      </c>
      <c r="BD14" t="s">
        <v>374</v>
      </c>
      <c r="BE14" t="s">
        <v>374</v>
      </c>
      <c r="BF14" t="s">
        <v>374</v>
      </c>
      <c r="BG14" t="s">
        <v>374</v>
      </c>
      <c r="BH14" t="s">
        <v>374</v>
      </c>
      <c r="BI14" t="s">
        <v>374</v>
      </c>
      <c r="BJ14" t="s">
        <v>374</v>
      </c>
      <c r="BK14" t="s">
        <v>374</v>
      </c>
      <c r="BL14" t="s">
        <v>374</v>
      </c>
      <c r="BM14" t="s">
        <v>374</v>
      </c>
      <c r="BN14" t="s">
        <v>374</v>
      </c>
      <c r="BO14" t="s">
        <v>374</v>
      </c>
      <c r="BP14" t="s">
        <v>374</v>
      </c>
      <c r="BQ14" s="3" t="s">
        <v>377</v>
      </c>
      <c r="BR14" t="s">
        <v>377</v>
      </c>
      <c r="BS14" s="4" t="s">
        <v>374</v>
      </c>
    </row>
    <row r="15" spans="1:71" x14ac:dyDescent="0.2">
      <c r="A15" s="16"/>
      <c r="B15" s="17"/>
      <c r="C15" s="16"/>
    </row>
    <row r="16" spans="1:71" x14ac:dyDescent="0.2">
      <c r="A16" s="17"/>
      <c r="B16" s="17"/>
      <c r="C16" s="17"/>
    </row>
    <row r="17" spans="1:71" x14ac:dyDescent="0.2">
      <c r="A17" s="17" t="s">
        <v>385</v>
      </c>
      <c r="B17" s="17">
        <v>150167841</v>
      </c>
      <c r="C17" s="17" t="s">
        <v>204</v>
      </c>
      <c r="D17" t="s">
        <v>374</v>
      </c>
      <c r="E17" t="s">
        <v>374</v>
      </c>
      <c r="F17" t="s">
        <v>374</v>
      </c>
      <c r="G17" t="s">
        <v>374</v>
      </c>
      <c r="H17" t="s">
        <v>374</v>
      </c>
      <c r="I17" t="s">
        <v>374</v>
      </c>
      <c r="J17" t="s">
        <v>374</v>
      </c>
      <c r="K17" t="s">
        <v>374</v>
      </c>
      <c r="L17" t="s">
        <v>374</v>
      </c>
      <c r="M17" t="s">
        <v>374</v>
      </c>
      <c r="N17" t="s">
        <v>374</v>
      </c>
      <c r="O17" t="s">
        <v>374</v>
      </c>
      <c r="P17" t="s">
        <v>374</v>
      </c>
      <c r="Q17" t="s">
        <v>374</v>
      </c>
      <c r="R17" t="s">
        <v>374</v>
      </c>
      <c r="S17" t="s">
        <v>374</v>
      </c>
      <c r="T17" t="s">
        <v>374</v>
      </c>
      <c r="U17" t="s">
        <v>374</v>
      </c>
      <c r="V17" t="s">
        <v>374</v>
      </c>
      <c r="W17" t="s">
        <v>374</v>
      </c>
      <c r="X17" t="s">
        <v>374</v>
      </c>
      <c r="Y17" t="s">
        <v>374</v>
      </c>
      <c r="Z17" t="s">
        <v>374</v>
      </c>
      <c r="AA17" t="s">
        <v>374</v>
      </c>
      <c r="AB17" t="s">
        <v>374</v>
      </c>
      <c r="AC17" t="s">
        <v>374</v>
      </c>
      <c r="AD17" t="s">
        <v>376</v>
      </c>
      <c r="AE17" t="s">
        <v>376</v>
      </c>
      <c r="AF17" t="s">
        <v>374</v>
      </c>
      <c r="AG17" t="s">
        <v>374</v>
      </c>
      <c r="AH17" t="s">
        <v>374</v>
      </c>
      <c r="AI17" t="s">
        <v>374</v>
      </c>
      <c r="AJ17" t="s">
        <v>374</v>
      </c>
      <c r="AK17" t="s">
        <v>374</v>
      </c>
      <c r="AL17" t="s">
        <v>374</v>
      </c>
      <c r="AM17" t="s">
        <v>374</v>
      </c>
      <c r="AN17" t="s">
        <v>374</v>
      </c>
      <c r="AO17" t="s">
        <v>374</v>
      </c>
      <c r="AP17" t="s">
        <v>374</v>
      </c>
      <c r="AQ17" t="s">
        <v>374</v>
      </c>
      <c r="AR17" t="s">
        <v>374</v>
      </c>
      <c r="AS17" t="s">
        <v>374</v>
      </c>
      <c r="AT17" t="s">
        <v>374</v>
      </c>
      <c r="AU17" t="s">
        <v>374</v>
      </c>
      <c r="AV17" t="s">
        <v>374</v>
      </c>
      <c r="AW17" t="s">
        <v>374</v>
      </c>
      <c r="AX17" t="s">
        <v>374</v>
      </c>
      <c r="AY17" t="s">
        <v>374</v>
      </c>
      <c r="AZ17" t="s">
        <v>377</v>
      </c>
      <c r="BA17" t="s">
        <v>374</v>
      </c>
      <c r="BB17" t="s">
        <v>374</v>
      </c>
      <c r="BC17" t="s">
        <v>374</v>
      </c>
      <c r="BD17" t="s">
        <v>374</v>
      </c>
      <c r="BE17" t="s">
        <v>374</v>
      </c>
      <c r="BF17" t="s">
        <v>374</v>
      </c>
      <c r="BG17" t="s">
        <v>374</v>
      </c>
      <c r="BH17" t="s">
        <v>375</v>
      </c>
      <c r="BI17" t="s">
        <v>376</v>
      </c>
      <c r="BJ17" t="s">
        <v>374</v>
      </c>
      <c r="BK17" t="s">
        <v>374</v>
      </c>
      <c r="BL17" t="s">
        <v>374</v>
      </c>
      <c r="BM17" t="s">
        <v>374</v>
      </c>
      <c r="BN17" t="s">
        <v>374</v>
      </c>
      <c r="BO17" t="s">
        <v>374</v>
      </c>
      <c r="BP17" t="s">
        <v>374</v>
      </c>
      <c r="BQ17" s="3" t="s">
        <v>377</v>
      </c>
      <c r="BR17" t="s">
        <v>377</v>
      </c>
      <c r="BS17" s="4" t="s">
        <v>374</v>
      </c>
    </row>
    <row r="18" spans="1:71" x14ac:dyDescent="0.2">
      <c r="A18" s="17" t="s">
        <v>386</v>
      </c>
      <c r="B18" s="17">
        <v>200103351</v>
      </c>
      <c r="C18" s="17" t="s">
        <v>204</v>
      </c>
      <c r="D18" s="1" t="s">
        <v>374</v>
      </c>
      <c r="E18" s="1" t="s">
        <v>374</v>
      </c>
      <c r="F18" s="1" t="s">
        <v>374</v>
      </c>
      <c r="G18" s="1" t="s">
        <v>374</v>
      </c>
      <c r="H18" s="1" t="s">
        <v>374</v>
      </c>
      <c r="I18" s="1" t="s">
        <v>377</v>
      </c>
      <c r="J18" s="1" t="s">
        <v>374</v>
      </c>
      <c r="K18" s="1" t="s">
        <v>374</v>
      </c>
      <c r="L18" s="1" t="s">
        <v>374</v>
      </c>
      <c r="M18" s="1" t="s">
        <v>374</v>
      </c>
      <c r="N18" s="1" t="s">
        <v>374</v>
      </c>
      <c r="O18" s="6" t="s">
        <v>377</v>
      </c>
      <c r="P18" s="1" t="s">
        <v>374</v>
      </c>
      <c r="Q18" s="1" t="s">
        <v>374</v>
      </c>
      <c r="R18" s="1" t="s">
        <v>374</v>
      </c>
      <c r="S18" s="1" t="s">
        <v>374</v>
      </c>
      <c r="T18" s="1" t="s">
        <v>374</v>
      </c>
      <c r="U18" s="1" t="s">
        <v>374</v>
      </c>
      <c r="V18" s="1" t="s">
        <v>374</v>
      </c>
      <c r="W18" s="1" t="s">
        <v>374</v>
      </c>
      <c r="X18" s="1" t="s">
        <v>374</v>
      </c>
      <c r="Y18" s="1" t="s">
        <v>374</v>
      </c>
      <c r="Z18" s="1" t="s">
        <v>374</v>
      </c>
      <c r="AA18" s="1" t="s">
        <v>374</v>
      </c>
      <c r="AB18" t="s">
        <v>374</v>
      </c>
      <c r="AC18" s="1" t="s">
        <v>374</v>
      </c>
      <c r="AD18" s="1" t="s">
        <v>376</v>
      </c>
      <c r="AE18" s="1" t="s">
        <v>376</v>
      </c>
      <c r="AF18" s="1" t="s">
        <v>374</v>
      </c>
      <c r="AG18" s="1" t="s">
        <v>374</v>
      </c>
      <c r="AH18" s="1" t="s">
        <v>374</v>
      </c>
      <c r="AI18" s="1" t="s">
        <v>374</v>
      </c>
      <c r="AJ18" s="1" t="s">
        <v>374</v>
      </c>
      <c r="AK18" s="1" t="s">
        <v>374</v>
      </c>
      <c r="AL18" s="1" t="s">
        <v>374</v>
      </c>
      <c r="AM18" s="1" t="s">
        <v>374</v>
      </c>
      <c r="AN18" s="1" t="s">
        <v>374</v>
      </c>
      <c r="AO18" s="1" t="s">
        <v>374</v>
      </c>
      <c r="AP18" s="1" t="s">
        <v>374</v>
      </c>
      <c r="AQ18" s="1" t="s">
        <v>374</v>
      </c>
      <c r="AR18" s="1" t="s">
        <v>374</v>
      </c>
      <c r="AS18" s="1" t="s">
        <v>374</v>
      </c>
      <c r="AT18" t="s">
        <v>374</v>
      </c>
      <c r="AU18" s="1" t="s">
        <v>374</v>
      </c>
      <c r="AV18" s="1" t="s">
        <v>374</v>
      </c>
      <c r="AW18" s="1" t="s">
        <v>374</v>
      </c>
      <c r="AX18" s="1" t="s">
        <v>374</v>
      </c>
      <c r="AY18" s="1" t="s">
        <v>374</v>
      </c>
      <c r="AZ18" s="1" t="s">
        <v>377</v>
      </c>
      <c r="BA18" s="1" t="s">
        <v>374</v>
      </c>
      <c r="BB18" s="1" t="s">
        <v>374</v>
      </c>
      <c r="BC18" s="1" t="s">
        <v>374</v>
      </c>
      <c r="BD18" s="1" t="s">
        <v>374</v>
      </c>
      <c r="BE18" s="1" t="s">
        <v>374</v>
      </c>
      <c r="BF18" s="1" t="s">
        <v>377</v>
      </c>
      <c r="BG18" s="1" t="s">
        <v>377</v>
      </c>
      <c r="BH18" t="s">
        <v>375</v>
      </c>
      <c r="BI18" t="s">
        <v>376</v>
      </c>
      <c r="BJ18" t="s">
        <v>374</v>
      </c>
      <c r="BK18" t="s">
        <v>374</v>
      </c>
      <c r="BL18" t="s">
        <v>374</v>
      </c>
      <c r="BM18" t="s">
        <v>374</v>
      </c>
      <c r="BN18" t="s">
        <v>374</v>
      </c>
      <c r="BO18" t="s">
        <v>374</v>
      </c>
      <c r="BP18" t="s">
        <v>374</v>
      </c>
      <c r="BQ18" s="3" t="s">
        <v>377</v>
      </c>
      <c r="BR18" t="s">
        <v>377</v>
      </c>
      <c r="BS18" s="4" t="s">
        <v>374</v>
      </c>
    </row>
    <row r="19" spans="1:71" x14ac:dyDescent="0.2">
      <c r="A19" s="17" t="s">
        <v>387</v>
      </c>
      <c r="B19" s="17">
        <v>271105384</v>
      </c>
      <c r="C19" s="17" t="s">
        <v>204</v>
      </c>
      <c r="D19" t="s">
        <v>374</v>
      </c>
      <c r="E19" t="s">
        <v>374</v>
      </c>
      <c r="F19" t="s">
        <v>374</v>
      </c>
      <c r="G19" t="s">
        <v>374</v>
      </c>
      <c r="H19" t="s">
        <v>374</v>
      </c>
      <c r="I19" t="s">
        <v>374</v>
      </c>
      <c r="J19" t="s">
        <v>374</v>
      </c>
      <c r="K19" t="s">
        <v>374</v>
      </c>
      <c r="L19" t="s">
        <v>374</v>
      </c>
      <c r="M19" t="s">
        <v>374</v>
      </c>
      <c r="N19" t="s">
        <v>374</v>
      </c>
      <c r="O19" t="s">
        <v>374</v>
      </c>
      <c r="P19" t="s">
        <v>374</v>
      </c>
      <c r="Q19" t="s">
        <v>374</v>
      </c>
      <c r="R19" t="s">
        <v>374</v>
      </c>
      <c r="S19" t="s">
        <v>374</v>
      </c>
      <c r="T19" t="s">
        <v>374</v>
      </c>
      <c r="U19" t="s">
        <v>374</v>
      </c>
      <c r="V19" t="s">
        <v>374</v>
      </c>
      <c r="W19" t="s">
        <v>374</v>
      </c>
      <c r="X19" t="s">
        <v>374</v>
      </c>
      <c r="Y19" t="s">
        <v>374</v>
      </c>
      <c r="Z19" t="s">
        <v>374</v>
      </c>
      <c r="AA19" t="s">
        <v>374</v>
      </c>
      <c r="AB19" t="s">
        <v>374</v>
      </c>
      <c r="AC19" t="s">
        <v>374</v>
      </c>
      <c r="AD19" t="s">
        <v>376</v>
      </c>
      <c r="AE19" t="s">
        <v>376</v>
      </c>
      <c r="AF19" t="s">
        <v>374</v>
      </c>
      <c r="AG19" t="s">
        <v>374</v>
      </c>
      <c r="AH19" t="s">
        <v>374</v>
      </c>
      <c r="AI19" t="s">
        <v>374</v>
      </c>
      <c r="AJ19" t="s">
        <v>374</v>
      </c>
      <c r="AK19" t="s">
        <v>374</v>
      </c>
      <c r="AL19" t="s">
        <v>374</v>
      </c>
      <c r="AM19" t="s">
        <v>374</v>
      </c>
      <c r="AN19" t="s">
        <v>374</v>
      </c>
      <c r="AO19" t="s">
        <v>374</v>
      </c>
      <c r="AP19" t="s">
        <v>374</v>
      </c>
      <c r="AQ19" t="s">
        <v>374</v>
      </c>
      <c r="AR19" t="s">
        <v>374</v>
      </c>
      <c r="AS19" t="s">
        <v>374</v>
      </c>
      <c r="AT19" t="s">
        <v>374</v>
      </c>
      <c r="AU19" t="s">
        <v>374</v>
      </c>
      <c r="AV19" t="s">
        <v>374</v>
      </c>
      <c r="AW19" t="s">
        <v>374</v>
      </c>
      <c r="AX19" t="s">
        <v>374</v>
      </c>
      <c r="AY19" t="s">
        <v>374</v>
      </c>
      <c r="AZ19" t="s">
        <v>377</v>
      </c>
      <c r="BA19" t="s">
        <v>374</v>
      </c>
      <c r="BB19" t="s">
        <v>374</v>
      </c>
      <c r="BC19" t="s">
        <v>374</v>
      </c>
      <c r="BD19" t="s">
        <v>374</v>
      </c>
      <c r="BE19" t="s">
        <v>374</v>
      </c>
      <c r="BF19" t="s">
        <v>374</v>
      </c>
      <c r="BG19" t="s">
        <v>374</v>
      </c>
      <c r="BH19" t="s">
        <v>375</v>
      </c>
      <c r="BI19" t="s">
        <v>376</v>
      </c>
      <c r="BJ19" t="s">
        <v>374</v>
      </c>
      <c r="BK19" t="s">
        <v>374</v>
      </c>
      <c r="BL19" t="s">
        <v>374</v>
      </c>
      <c r="BM19" t="s">
        <v>374</v>
      </c>
      <c r="BN19" t="s">
        <v>374</v>
      </c>
      <c r="BO19" t="s">
        <v>374</v>
      </c>
      <c r="BP19" t="s">
        <v>374</v>
      </c>
      <c r="BQ19" s="3" t="s">
        <v>377</v>
      </c>
      <c r="BR19" t="s">
        <v>377</v>
      </c>
      <c r="BS19" s="4" t="s">
        <v>374</v>
      </c>
    </row>
    <row r="20" spans="1:71" ht="17" x14ac:dyDescent="0.2">
      <c r="A20" s="18" t="s">
        <v>388</v>
      </c>
      <c r="B20" s="17">
        <v>311148200</v>
      </c>
      <c r="C20" s="17" t="s">
        <v>204</v>
      </c>
      <c r="D20" t="s">
        <v>374</v>
      </c>
      <c r="E20" t="s">
        <v>374</v>
      </c>
      <c r="F20" t="s">
        <v>374</v>
      </c>
      <c r="G20" t="s">
        <v>374</v>
      </c>
      <c r="H20" t="s">
        <v>374</v>
      </c>
      <c r="I20" t="s">
        <v>374</v>
      </c>
      <c r="J20" t="s">
        <v>374</v>
      </c>
      <c r="K20" t="s">
        <v>374</v>
      </c>
      <c r="L20" t="s">
        <v>374</v>
      </c>
      <c r="M20" t="s">
        <v>374</v>
      </c>
      <c r="N20" t="s">
        <v>374</v>
      </c>
      <c r="O20" t="s">
        <v>374</v>
      </c>
      <c r="P20" t="s">
        <v>374</v>
      </c>
      <c r="Q20" t="s">
        <v>374</v>
      </c>
      <c r="R20" t="s">
        <v>374</v>
      </c>
      <c r="S20" t="s">
        <v>374</v>
      </c>
      <c r="T20" t="s">
        <v>374</v>
      </c>
      <c r="U20" t="s">
        <v>374</v>
      </c>
      <c r="V20" t="s">
        <v>374</v>
      </c>
      <c r="W20" t="s">
        <v>374</v>
      </c>
      <c r="X20" t="s">
        <v>374</v>
      </c>
      <c r="Y20" t="s">
        <v>374</v>
      </c>
      <c r="Z20" t="s">
        <v>374</v>
      </c>
      <c r="AA20" t="s">
        <v>374</v>
      </c>
      <c r="AB20" t="s">
        <v>374</v>
      </c>
      <c r="AC20" t="s">
        <v>374</v>
      </c>
      <c r="AD20" t="s">
        <v>376</v>
      </c>
      <c r="AE20" t="s">
        <v>376</v>
      </c>
      <c r="AF20" t="s">
        <v>374</v>
      </c>
      <c r="AG20" t="s">
        <v>374</v>
      </c>
      <c r="AH20" t="s">
        <v>374</v>
      </c>
      <c r="AI20" t="s">
        <v>374</v>
      </c>
      <c r="AJ20" t="s">
        <v>374</v>
      </c>
      <c r="AK20" t="s">
        <v>374</v>
      </c>
      <c r="AL20" t="s">
        <v>374</v>
      </c>
      <c r="AM20" t="s">
        <v>374</v>
      </c>
      <c r="AN20" t="s">
        <v>374</v>
      </c>
      <c r="AO20" t="s">
        <v>374</v>
      </c>
      <c r="AP20" t="s">
        <v>374</v>
      </c>
      <c r="AQ20" t="s">
        <v>374</v>
      </c>
      <c r="AR20" t="s">
        <v>374</v>
      </c>
      <c r="AS20" t="s">
        <v>374</v>
      </c>
      <c r="AT20" t="s">
        <v>377</v>
      </c>
      <c r="AU20" t="s">
        <v>374</v>
      </c>
      <c r="AV20" t="s">
        <v>374</v>
      </c>
      <c r="AW20" t="s">
        <v>374</v>
      </c>
      <c r="AX20" t="s">
        <v>374</v>
      </c>
      <c r="AY20" t="s">
        <v>374</v>
      </c>
      <c r="AZ20" t="s">
        <v>377</v>
      </c>
      <c r="BA20" t="s">
        <v>374</v>
      </c>
      <c r="BB20" t="s">
        <v>374</v>
      </c>
      <c r="BC20" t="s">
        <v>374</v>
      </c>
      <c r="BD20" t="s">
        <v>374</v>
      </c>
      <c r="BE20" t="s">
        <v>374</v>
      </c>
      <c r="BF20" t="s">
        <v>374</v>
      </c>
      <c r="BG20" t="s">
        <v>374</v>
      </c>
      <c r="BH20" t="s">
        <v>375</v>
      </c>
      <c r="BI20" t="s">
        <v>376</v>
      </c>
      <c r="BJ20" t="s">
        <v>374</v>
      </c>
      <c r="BK20" t="s">
        <v>374</v>
      </c>
      <c r="BL20" t="s">
        <v>374</v>
      </c>
      <c r="BM20" t="s">
        <v>374</v>
      </c>
      <c r="BN20" t="s">
        <v>374</v>
      </c>
      <c r="BO20" t="s">
        <v>374</v>
      </c>
      <c r="BP20" t="s">
        <v>374</v>
      </c>
      <c r="BQ20" s="3" t="s">
        <v>377</v>
      </c>
      <c r="BR20" t="s">
        <v>377</v>
      </c>
      <c r="BS20" s="4" t="s">
        <v>377</v>
      </c>
    </row>
    <row r="21" spans="1:71" x14ac:dyDescent="0.2">
      <c r="A21" s="17" t="s">
        <v>389</v>
      </c>
      <c r="B21" s="17">
        <v>332290433</v>
      </c>
      <c r="C21" s="17" t="s">
        <v>204</v>
      </c>
      <c r="D21" t="s">
        <v>374</v>
      </c>
      <c r="E21" t="s">
        <v>374</v>
      </c>
      <c r="F21" t="s">
        <v>374</v>
      </c>
      <c r="G21" t="s">
        <v>374</v>
      </c>
      <c r="H21" t="s">
        <v>374</v>
      </c>
      <c r="I21" t="s">
        <v>374</v>
      </c>
      <c r="J21" t="s">
        <v>374</v>
      </c>
      <c r="K21" t="s">
        <v>374</v>
      </c>
      <c r="L21" t="s">
        <v>374</v>
      </c>
      <c r="M21" t="s">
        <v>374</v>
      </c>
      <c r="N21" t="s">
        <v>374</v>
      </c>
      <c r="O21" t="s">
        <v>374</v>
      </c>
      <c r="P21" t="s">
        <v>374</v>
      </c>
      <c r="Q21" t="s">
        <v>374</v>
      </c>
      <c r="R21" t="s">
        <v>374</v>
      </c>
      <c r="S21" t="s">
        <v>374</v>
      </c>
      <c r="T21" t="s">
        <v>374</v>
      </c>
      <c r="U21" t="s">
        <v>374</v>
      </c>
      <c r="V21" t="s">
        <v>374</v>
      </c>
      <c r="W21" t="s">
        <v>374</v>
      </c>
      <c r="X21" t="s">
        <v>374</v>
      </c>
      <c r="Y21" t="s">
        <v>374</v>
      </c>
      <c r="Z21" t="s">
        <v>374</v>
      </c>
      <c r="AA21" t="s">
        <v>374</v>
      </c>
      <c r="AB21" t="s">
        <v>374</v>
      </c>
      <c r="AC21" t="s">
        <v>374</v>
      </c>
      <c r="AD21" t="s">
        <v>376</v>
      </c>
      <c r="AE21" t="s">
        <v>376</v>
      </c>
      <c r="AF21" t="s">
        <v>374</v>
      </c>
      <c r="AG21" t="s">
        <v>374</v>
      </c>
      <c r="AH21" t="s">
        <v>374</v>
      </c>
      <c r="AI21" t="s">
        <v>374</v>
      </c>
      <c r="AJ21" t="s">
        <v>374</v>
      </c>
      <c r="AK21" t="s">
        <v>374</v>
      </c>
      <c r="AL21" t="s">
        <v>374</v>
      </c>
      <c r="AM21" t="s">
        <v>374</v>
      </c>
      <c r="AN21" t="s">
        <v>374</v>
      </c>
      <c r="AO21" t="s">
        <v>374</v>
      </c>
      <c r="AP21" t="s">
        <v>374</v>
      </c>
      <c r="AQ21" t="s">
        <v>374</v>
      </c>
      <c r="AR21" t="s">
        <v>374</v>
      </c>
      <c r="AS21" t="s">
        <v>374</v>
      </c>
      <c r="AT21" t="s">
        <v>374</v>
      </c>
      <c r="AU21" t="s">
        <v>374</v>
      </c>
      <c r="AV21" t="s">
        <v>374</v>
      </c>
      <c r="AW21" t="s">
        <v>374</v>
      </c>
      <c r="AX21" t="s">
        <v>374</v>
      </c>
      <c r="AY21" t="s">
        <v>374</v>
      </c>
      <c r="AZ21" t="s">
        <v>377</v>
      </c>
      <c r="BA21" t="s">
        <v>374</v>
      </c>
      <c r="BB21" t="s">
        <v>374</v>
      </c>
      <c r="BC21" t="s">
        <v>374</v>
      </c>
      <c r="BD21" t="s">
        <v>374</v>
      </c>
      <c r="BE21" t="s">
        <v>374</v>
      </c>
      <c r="BF21" t="s">
        <v>374</v>
      </c>
      <c r="BG21" t="s">
        <v>374</v>
      </c>
      <c r="BH21" t="s">
        <v>375</v>
      </c>
      <c r="BI21" t="s">
        <v>376</v>
      </c>
      <c r="BJ21" t="s">
        <v>374</v>
      </c>
      <c r="BK21" t="s">
        <v>374</v>
      </c>
      <c r="BL21" t="s">
        <v>374</v>
      </c>
      <c r="BM21" t="s">
        <v>374</v>
      </c>
      <c r="BN21" t="s">
        <v>374</v>
      </c>
      <c r="BO21" t="s">
        <v>374</v>
      </c>
      <c r="BP21" t="s">
        <v>374</v>
      </c>
      <c r="BQ21" s="3" t="s">
        <v>377</v>
      </c>
      <c r="BR21" t="s">
        <v>377</v>
      </c>
      <c r="BS21" s="4" t="s">
        <v>377</v>
      </c>
    </row>
    <row r="22" spans="1:71" x14ac:dyDescent="0.2">
      <c r="A22" s="17" t="s">
        <v>390</v>
      </c>
      <c r="B22" s="17">
        <v>400771700</v>
      </c>
      <c r="C22" s="17" t="s">
        <v>204</v>
      </c>
      <c r="D22" t="s">
        <v>374</v>
      </c>
      <c r="E22" t="s">
        <v>374</v>
      </c>
      <c r="F22" t="s">
        <v>374</v>
      </c>
      <c r="G22" t="s">
        <v>374</v>
      </c>
      <c r="H22" t="s">
        <v>374</v>
      </c>
      <c r="I22" t="s">
        <v>374</v>
      </c>
      <c r="J22" t="s">
        <v>374</v>
      </c>
      <c r="K22" t="s">
        <v>374</v>
      </c>
      <c r="L22" t="s">
        <v>374</v>
      </c>
      <c r="M22" t="s">
        <v>374</v>
      </c>
      <c r="N22" t="s">
        <v>374</v>
      </c>
      <c r="O22" t="s">
        <v>374</v>
      </c>
      <c r="P22" t="s">
        <v>374</v>
      </c>
      <c r="Q22" t="s">
        <v>374</v>
      </c>
      <c r="R22" t="s">
        <v>374</v>
      </c>
      <c r="S22" t="s">
        <v>374</v>
      </c>
      <c r="T22" t="s">
        <v>374</v>
      </c>
      <c r="U22" t="s">
        <v>374</v>
      </c>
      <c r="V22" t="s">
        <v>374</v>
      </c>
      <c r="W22" t="s">
        <v>374</v>
      </c>
      <c r="X22" t="s">
        <v>374</v>
      </c>
      <c r="Y22" t="s">
        <v>374</v>
      </c>
      <c r="Z22" t="s">
        <v>374</v>
      </c>
      <c r="AA22" t="s">
        <v>374</v>
      </c>
      <c r="AB22" t="s">
        <v>374</v>
      </c>
      <c r="AC22" t="s">
        <v>374</v>
      </c>
      <c r="AD22" t="s">
        <v>376</v>
      </c>
      <c r="AE22" t="s">
        <v>376</v>
      </c>
      <c r="AF22" t="s">
        <v>374</v>
      </c>
      <c r="AG22" t="s">
        <v>374</v>
      </c>
      <c r="AH22" t="s">
        <v>374</v>
      </c>
      <c r="AI22" t="s">
        <v>374</v>
      </c>
      <c r="AJ22" t="s">
        <v>374</v>
      </c>
      <c r="AK22" t="s">
        <v>374</v>
      </c>
      <c r="AL22" t="s">
        <v>374</v>
      </c>
      <c r="AM22" t="s">
        <v>374</v>
      </c>
      <c r="AN22" t="s">
        <v>374</v>
      </c>
      <c r="AO22" t="s">
        <v>374</v>
      </c>
      <c r="AP22" t="s">
        <v>374</v>
      </c>
      <c r="AQ22" t="s">
        <v>374</v>
      </c>
      <c r="AR22" t="s">
        <v>374</v>
      </c>
      <c r="AS22" t="s">
        <v>374</v>
      </c>
      <c r="AT22" t="s">
        <v>374</v>
      </c>
      <c r="AU22" t="s">
        <v>374</v>
      </c>
      <c r="AV22" t="s">
        <v>374</v>
      </c>
      <c r="AW22" t="s">
        <v>374</v>
      </c>
      <c r="AX22" t="s">
        <v>374</v>
      </c>
      <c r="AY22" t="s">
        <v>374</v>
      </c>
      <c r="AZ22" t="s">
        <v>377</v>
      </c>
      <c r="BA22" t="s">
        <v>374</v>
      </c>
      <c r="BB22" t="s">
        <v>374</v>
      </c>
      <c r="BC22" t="s">
        <v>374</v>
      </c>
      <c r="BD22" t="s">
        <v>374</v>
      </c>
      <c r="BE22" t="s">
        <v>374</v>
      </c>
      <c r="BF22" t="s">
        <v>374</v>
      </c>
      <c r="BG22" t="s">
        <v>374</v>
      </c>
      <c r="BH22" t="s">
        <v>375</v>
      </c>
      <c r="BI22" t="s">
        <v>376</v>
      </c>
      <c r="BJ22" t="s">
        <v>374</v>
      </c>
      <c r="BK22" t="s">
        <v>374</v>
      </c>
      <c r="BL22" t="s">
        <v>374</v>
      </c>
      <c r="BM22" t="s">
        <v>374</v>
      </c>
      <c r="BN22" t="s">
        <v>374</v>
      </c>
      <c r="BO22" t="s">
        <v>374</v>
      </c>
      <c r="BP22" t="s">
        <v>374</v>
      </c>
      <c r="BQ22" s="3" t="s">
        <v>377</v>
      </c>
      <c r="BR22" t="s">
        <v>377</v>
      </c>
      <c r="BS22" s="4" t="s">
        <v>377</v>
      </c>
    </row>
    <row r="23" spans="1:71" x14ac:dyDescent="0.2">
      <c r="A23" s="16" t="s">
        <v>391</v>
      </c>
      <c r="B23" s="17">
        <v>424834600</v>
      </c>
      <c r="C23" s="17" t="s">
        <v>204</v>
      </c>
      <c r="D23" t="s">
        <v>374</v>
      </c>
      <c r="E23" t="s">
        <v>374</v>
      </c>
      <c r="F23" t="s">
        <v>374</v>
      </c>
      <c r="G23" t="s">
        <v>374</v>
      </c>
      <c r="H23" t="s">
        <v>374</v>
      </c>
      <c r="I23" t="s">
        <v>374</v>
      </c>
      <c r="J23" t="s">
        <v>374</v>
      </c>
      <c r="K23" t="s">
        <v>374</v>
      </c>
      <c r="L23" t="s">
        <v>374</v>
      </c>
      <c r="M23" t="s">
        <v>374</v>
      </c>
      <c r="N23" t="s">
        <v>374</v>
      </c>
      <c r="O23" t="s">
        <v>374</v>
      </c>
      <c r="P23" t="s">
        <v>374</v>
      </c>
      <c r="Q23" t="s">
        <v>374</v>
      </c>
      <c r="R23" t="s">
        <v>374</v>
      </c>
      <c r="S23" t="s">
        <v>374</v>
      </c>
      <c r="T23" t="s">
        <v>374</v>
      </c>
      <c r="U23" t="s">
        <v>374</v>
      </c>
      <c r="V23" t="s">
        <v>374</v>
      </c>
      <c r="W23" t="s">
        <v>374</v>
      </c>
      <c r="X23" t="s">
        <v>374</v>
      </c>
      <c r="Y23" t="s">
        <v>374</v>
      </c>
      <c r="Z23" t="s">
        <v>374</v>
      </c>
      <c r="AA23" t="s">
        <v>374</v>
      </c>
      <c r="AB23" t="s">
        <v>374</v>
      </c>
      <c r="AC23" t="s">
        <v>374</v>
      </c>
      <c r="AD23" t="s">
        <v>376</v>
      </c>
      <c r="AE23" t="s">
        <v>376</v>
      </c>
      <c r="AF23" t="s">
        <v>374</v>
      </c>
      <c r="AG23" t="s">
        <v>374</v>
      </c>
      <c r="AH23" t="s">
        <v>374</v>
      </c>
      <c r="AI23" t="s">
        <v>374</v>
      </c>
      <c r="AJ23" t="s">
        <v>374</v>
      </c>
      <c r="AK23" t="s">
        <v>374</v>
      </c>
      <c r="AL23" t="s">
        <v>374</v>
      </c>
      <c r="AM23" t="s">
        <v>374</v>
      </c>
      <c r="AN23" t="s">
        <v>374</v>
      </c>
      <c r="AO23" t="s">
        <v>374</v>
      </c>
      <c r="AP23" t="s">
        <v>374</v>
      </c>
      <c r="AQ23" t="s">
        <v>374</v>
      </c>
      <c r="AR23" t="s">
        <v>374</v>
      </c>
      <c r="AS23" t="s">
        <v>374</v>
      </c>
      <c r="AT23" t="s">
        <v>377</v>
      </c>
      <c r="AU23" t="s">
        <v>374</v>
      </c>
      <c r="AV23" t="s">
        <v>374</v>
      </c>
      <c r="AW23" t="s">
        <v>374</v>
      </c>
      <c r="AX23" t="s">
        <v>374</v>
      </c>
      <c r="AY23" t="s">
        <v>374</v>
      </c>
      <c r="AZ23" t="s">
        <v>377</v>
      </c>
      <c r="BA23" t="s">
        <v>374</v>
      </c>
      <c r="BB23" t="s">
        <v>374</v>
      </c>
      <c r="BC23" t="s">
        <v>374</v>
      </c>
      <c r="BD23" t="s">
        <v>374</v>
      </c>
      <c r="BE23" t="s">
        <v>374</v>
      </c>
      <c r="BF23" t="s">
        <v>374</v>
      </c>
      <c r="BG23" t="s">
        <v>374</v>
      </c>
      <c r="BH23" t="s">
        <v>375</v>
      </c>
      <c r="BI23" t="s">
        <v>376</v>
      </c>
      <c r="BJ23" t="s">
        <v>374</v>
      </c>
      <c r="BK23" t="s">
        <v>374</v>
      </c>
      <c r="BL23" t="s">
        <v>374</v>
      </c>
      <c r="BM23" t="s">
        <v>374</v>
      </c>
      <c r="BN23" t="s">
        <v>374</v>
      </c>
      <c r="BO23" t="s">
        <v>374</v>
      </c>
      <c r="BP23" t="s">
        <v>374</v>
      </c>
      <c r="BQ23" s="3" t="s">
        <v>377</v>
      </c>
      <c r="BR23" t="s">
        <v>377</v>
      </c>
      <c r="BS23" s="4" t="s">
        <v>377</v>
      </c>
    </row>
    <row r="24" spans="1:71" x14ac:dyDescent="0.2">
      <c r="A24" s="17" t="s">
        <v>392</v>
      </c>
      <c r="B24" s="17">
        <v>452287633</v>
      </c>
      <c r="C24" s="17" t="s">
        <v>204</v>
      </c>
      <c r="D24" s="1" t="s">
        <v>374</v>
      </c>
      <c r="E24" s="1" t="s">
        <v>374</v>
      </c>
      <c r="F24" s="1" t="s">
        <v>374</v>
      </c>
      <c r="G24" s="1" t="s">
        <v>374</v>
      </c>
      <c r="H24" s="1" t="s">
        <v>374</v>
      </c>
      <c r="I24" s="1" t="s">
        <v>374</v>
      </c>
      <c r="J24" s="1" t="s">
        <v>374</v>
      </c>
      <c r="K24" s="1" t="s">
        <v>374</v>
      </c>
      <c r="L24" s="1" t="s">
        <v>374</v>
      </c>
      <c r="M24" s="1" t="s">
        <v>374</v>
      </c>
      <c r="N24" s="6" t="s">
        <v>377</v>
      </c>
      <c r="O24" s="1" t="s">
        <v>374</v>
      </c>
      <c r="P24" s="1" t="s">
        <v>374</v>
      </c>
      <c r="Q24" s="1" t="s">
        <v>374</v>
      </c>
      <c r="R24" s="1" t="s">
        <v>374</v>
      </c>
      <c r="S24" s="1" t="s">
        <v>374</v>
      </c>
      <c r="T24" s="1" t="s">
        <v>374</v>
      </c>
      <c r="U24" s="1" t="s">
        <v>374</v>
      </c>
      <c r="V24" s="1" t="s">
        <v>374</v>
      </c>
      <c r="W24" s="1" t="s">
        <v>374</v>
      </c>
      <c r="X24" s="1" t="s">
        <v>374</v>
      </c>
      <c r="Y24" s="1" t="s">
        <v>374</v>
      </c>
      <c r="Z24" s="1" t="s">
        <v>374</v>
      </c>
      <c r="AA24" s="1" t="s">
        <v>374</v>
      </c>
      <c r="AB24" t="s">
        <v>374</v>
      </c>
      <c r="AC24" s="1" t="s">
        <v>374</v>
      </c>
      <c r="AD24" s="1" t="s">
        <v>376</v>
      </c>
      <c r="AE24" s="1" t="s">
        <v>376</v>
      </c>
      <c r="AF24" s="1" t="s">
        <v>374</v>
      </c>
      <c r="AG24" s="1" t="s">
        <v>374</v>
      </c>
      <c r="AH24" s="1" t="s">
        <v>374</v>
      </c>
      <c r="AI24" s="1" t="s">
        <v>374</v>
      </c>
      <c r="AJ24" s="1" t="s">
        <v>374</v>
      </c>
      <c r="AK24" s="1" t="s">
        <v>374</v>
      </c>
      <c r="AL24" s="1" t="s">
        <v>374</v>
      </c>
      <c r="AM24" s="1" t="s">
        <v>374</v>
      </c>
      <c r="AN24" s="1" t="s">
        <v>374</v>
      </c>
      <c r="AO24" s="1" t="s">
        <v>374</v>
      </c>
      <c r="AP24" s="1" t="s">
        <v>374</v>
      </c>
      <c r="AQ24" s="1" t="s">
        <v>374</v>
      </c>
      <c r="AR24" s="1" t="s">
        <v>374</v>
      </c>
      <c r="AS24" s="1" t="s">
        <v>374</v>
      </c>
      <c r="AT24" t="s">
        <v>374</v>
      </c>
      <c r="AU24" s="1" t="s">
        <v>374</v>
      </c>
      <c r="AV24" s="1" t="s">
        <v>374</v>
      </c>
      <c r="AW24" s="1" t="s">
        <v>374</v>
      </c>
      <c r="AX24" s="1" t="s">
        <v>374</v>
      </c>
      <c r="AY24" s="1" t="s">
        <v>374</v>
      </c>
      <c r="AZ24" s="1" t="s">
        <v>377</v>
      </c>
      <c r="BA24" s="1" t="s">
        <v>374</v>
      </c>
      <c r="BB24" s="1" t="s">
        <v>374</v>
      </c>
      <c r="BC24" s="1" t="s">
        <v>374</v>
      </c>
      <c r="BD24" s="1" t="s">
        <v>374</v>
      </c>
      <c r="BE24" s="1" t="s">
        <v>374</v>
      </c>
      <c r="BF24" t="s">
        <v>374</v>
      </c>
      <c r="BG24" t="s">
        <v>374</v>
      </c>
      <c r="BH24" t="s">
        <v>375</v>
      </c>
      <c r="BI24" t="s">
        <v>376</v>
      </c>
      <c r="BJ24" t="s">
        <v>374</v>
      </c>
      <c r="BK24" t="s">
        <v>374</v>
      </c>
      <c r="BL24" t="s">
        <v>374</v>
      </c>
      <c r="BM24" t="s">
        <v>374</v>
      </c>
      <c r="BN24" t="s">
        <v>374</v>
      </c>
      <c r="BO24" t="s">
        <v>374</v>
      </c>
      <c r="BP24" t="s">
        <v>374</v>
      </c>
      <c r="BQ24" s="3" t="s">
        <v>377</v>
      </c>
      <c r="BR24" t="s">
        <v>377</v>
      </c>
      <c r="BS24" s="4" t="s">
        <v>374</v>
      </c>
    </row>
    <row r="25" spans="1:71" x14ac:dyDescent="0.2">
      <c r="A25" s="15" t="s">
        <v>393</v>
      </c>
      <c r="B25" s="17">
        <v>502796505.99999994</v>
      </c>
      <c r="C25" s="17" t="s">
        <v>204</v>
      </c>
      <c r="D25" t="s">
        <v>374</v>
      </c>
      <c r="E25" t="s">
        <v>374</v>
      </c>
      <c r="F25" t="s">
        <v>374</v>
      </c>
      <c r="G25" t="s">
        <v>374</v>
      </c>
      <c r="H25" t="s">
        <v>374</v>
      </c>
      <c r="I25" t="s">
        <v>374</v>
      </c>
      <c r="J25" t="s">
        <v>374</v>
      </c>
      <c r="K25" t="s">
        <v>374</v>
      </c>
      <c r="L25" t="s">
        <v>374</v>
      </c>
      <c r="M25" t="s">
        <v>374</v>
      </c>
      <c r="N25" t="s">
        <v>374</v>
      </c>
      <c r="O25" t="s">
        <v>374</v>
      </c>
      <c r="P25" t="s">
        <v>374</v>
      </c>
      <c r="Q25" t="s">
        <v>374</v>
      </c>
      <c r="R25" t="s">
        <v>374</v>
      </c>
      <c r="S25" t="s">
        <v>374</v>
      </c>
      <c r="T25" t="s">
        <v>374</v>
      </c>
      <c r="U25" t="s">
        <v>374</v>
      </c>
      <c r="V25" t="s">
        <v>374</v>
      </c>
      <c r="W25" t="s">
        <v>374</v>
      </c>
      <c r="X25" t="s">
        <v>374</v>
      </c>
      <c r="Y25" t="s">
        <v>374</v>
      </c>
      <c r="Z25" t="s">
        <v>374</v>
      </c>
      <c r="AA25" t="s">
        <v>374</v>
      </c>
      <c r="AB25" t="s">
        <v>374</v>
      </c>
      <c r="AC25" t="s">
        <v>374</v>
      </c>
      <c r="AD25" t="s">
        <v>376</v>
      </c>
      <c r="AE25" t="s">
        <v>376</v>
      </c>
      <c r="AF25" t="s">
        <v>374</v>
      </c>
      <c r="AG25" t="s">
        <v>374</v>
      </c>
      <c r="AH25" t="s">
        <v>374</v>
      </c>
      <c r="AI25" t="s">
        <v>374</v>
      </c>
      <c r="AJ25" t="s">
        <v>374</v>
      </c>
      <c r="AK25" t="s">
        <v>374</v>
      </c>
      <c r="AL25" t="s">
        <v>374</v>
      </c>
      <c r="AM25" t="s">
        <v>374</v>
      </c>
      <c r="AN25" t="s">
        <v>374</v>
      </c>
      <c r="AO25" t="s">
        <v>374</v>
      </c>
      <c r="AP25" t="s">
        <v>374</v>
      </c>
      <c r="AQ25" t="s">
        <v>374</v>
      </c>
      <c r="AR25" t="s">
        <v>374</v>
      </c>
      <c r="AS25" t="s">
        <v>374</v>
      </c>
      <c r="AT25" t="s">
        <v>374</v>
      </c>
      <c r="AU25" t="s">
        <v>374</v>
      </c>
      <c r="AV25" t="s">
        <v>374</v>
      </c>
      <c r="AW25" t="s">
        <v>374</v>
      </c>
      <c r="AX25" t="s">
        <v>374</v>
      </c>
      <c r="AY25" t="s">
        <v>374</v>
      </c>
      <c r="AZ25" t="s">
        <v>377</v>
      </c>
      <c r="BA25" t="s">
        <v>374</v>
      </c>
      <c r="BB25" t="s">
        <v>374</v>
      </c>
      <c r="BC25" t="s">
        <v>374</v>
      </c>
      <c r="BD25" t="s">
        <v>374</v>
      </c>
      <c r="BE25" t="s">
        <v>374</v>
      </c>
      <c r="BF25" t="s">
        <v>374</v>
      </c>
      <c r="BG25" t="s">
        <v>374</v>
      </c>
      <c r="BH25" t="s">
        <v>375</v>
      </c>
      <c r="BI25" t="s">
        <v>376</v>
      </c>
      <c r="BJ25" t="s">
        <v>374</v>
      </c>
      <c r="BK25" t="s">
        <v>374</v>
      </c>
      <c r="BL25" t="s">
        <v>374</v>
      </c>
      <c r="BM25" t="s">
        <v>374</v>
      </c>
      <c r="BN25" t="s">
        <v>374</v>
      </c>
      <c r="BO25" t="s">
        <v>374</v>
      </c>
      <c r="BP25" t="s">
        <v>374</v>
      </c>
      <c r="BQ25" s="3" t="s">
        <v>377</v>
      </c>
      <c r="BR25" t="s">
        <v>377</v>
      </c>
      <c r="BS25" s="4" t="s">
        <v>374</v>
      </c>
    </row>
    <row r="26" spans="1:71" x14ac:dyDescent="0.2">
      <c r="A26" s="17" t="s">
        <v>394</v>
      </c>
      <c r="B26" s="17">
        <v>567972028</v>
      </c>
      <c r="C26" s="17" t="s">
        <v>204</v>
      </c>
      <c r="D26" t="s">
        <v>374</v>
      </c>
      <c r="E26" t="s">
        <v>374</v>
      </c>
      <c r="F26" t="s">
        <v>374</v>
      </c>
      <c r="G26" t="s">
        <v>374</v>
      </c>
      <c r="H26" t="s">
        <v>374</v>
      </c>
      <c r="I26" t="s">
        <v>374</v>
      </c>
      <c r="J26" t="s">
        <v>374</v>
      </c>
      <c r="K26" t="s">
        <v>374</v>
      </c>
      <c r="L26" t="s">
        <v>374</v>
      </c>
      <c r="M26" t="s">
        <v>374</v>
      </c>
      <c r="N26" t="s">
        <v>374</v>
      </c>
      <c r="O26" t="s">
        <v>374</v>
      </c>
      <c r="P26" t="s">
        <v>374</v>
      </c>
      <c r="Q26" t="s">
        <v>374</v>
      </c>
      <c r="R26" t="s">
        <v>374</v>
      </c>
      <c r="S26" t="s">
        <v>374</v>
      </c>
      <c r="T26" t="s">
        <v>374</v>
      </c>
      <c r="U26" t="s">
        <v>374</v>
      </c>
      <c r="V26" t="s">
        <v>374</v>
      </c>
      <c r="W26" t="s">
        <v>374</v>
      </c>
      <c r="X26" t="s">
        <v>374</v>
      </c>
      <c r="Y26" t="s">
        <v>374</v>
      </c>
      <c r="Z26" t="s">
        <v>374</v>
      </c>
      <c r="AA26" t="s">
        <v>374</v>
      </c>
      <c r="AB26" t="s">
        <v>374</v>
      </c>
      <c r="AC26" t="s">
        <v>374</v>
      </c>
      <c r="AD26" t="s">
        <v>376</v>
      </c>
      <c r="AE26" t="s">
        <v>376</v>
      </c>
      <c r="AF26" t="s">
        <v>374</v>
      </c>
      <c r="AG26" t="s">
        <v>374</v>
      </c>
      <c r="AH26" t="s">
        <v>374</v>
      </c>
      <c r="AI26" t="s">
        <v>374</v>
      </c>
      <c r="AJ26" t="s">
        <v>374</v>
      </c>
      <c r="AK26" t="s">
        <v>374</v>
      </c>
      <c r="AL26" t="s">
        <v>374</v>
      </c>
      <c r="AM26" t="s">
        <v>374</v>
      </c>
      <c r="AN26" t="s">
        <v>374</v>
      </c>
      <c r="AO26" t="s">
        <v>374</v>
      </c>
      <c r="AP26" t="s">
        <v>374</v>
      </c>
      <c r="AQ26" t="s">
        <v>374</v>
      </c>
      <c r="AR26" t="s">
        <v>374</v>
      </c>
      <c r="AS26" t="s">
        <v>374</v>
      </c>
      <c r="AT26" t="s">
        <v>374</v>
      </c>
      <c r="AU26" t="s">
        <v>374</v>
      </c>
      <c r="AV26" t="s">
        <v>374</v>
      </c>
      <c r="AW26" t="s">
        <v>374</v>
      </c>
      <c r="AX26" t="s">
        <v>374</v>
      </c>
      <c r="AY26" t="s">
        <v>374</v>
      </c>
      <c r="AZ26" t="s">
        <v>377</v>
      </c>
      <c r="BA26" t="s">
        <v>374</v>
      </c>
      <c r="BB26" t="s">
        <v>374</v>
      </c>
      <c r="BC26" t="s">
        <v>374</v>
      </c>
      <c r="BD26" t="s">
        <v>374</v>
      </c>
      <c r="BE26" t="s">
        <v>374</v>
      </c>
      <c r="BF26" t="s">
        <v>374</v>
      </c>
      <c r="BG26" t="s">
        <v>374</v>
      </c>
      <c r="BH26" t="s">
        <v>375</v>
      </c>
      <c r="BI26" t="s">
        <v>376</v>
      </c>
      <c r="BJ26" t="s">
        <v>374</v>
      </c>
      <c r="BK26" t="s">
        <v>374</v>
      </c>
      <c r="BL26" t="s">
        <v>374</v>
      </c>
      <c r="BM26" t="s">
        <v>374</v>
      </c>
      <c r="BN26" t="s">
        <v>374</v>
      </c>
      <c r="BO26" t="s">
        <v>374</v>
      </c>
      <c r="BP26" t="s">
        <v>374</v>
      </c>
      <c r="BQ26" s="3" t="s">
        <v>377</v>
      </c>
      <c r="BR26" t="s">
        <v>377</v>
      </c>
      <c r="BS26" s="4" t="s">
        <v>374</v>
      </c>
    </row>
    <row r="27" spans="1:71" x14ac:dyDescent="0.2">
      <c r="A27" s="17" t="s">
        <v>395</v>
      </c>
      <c r="B27" s="17">
        <v>603544340</v>
      </c>
      <c r="C27" s="17" t="s">
        <v>204</v>
      </c>
      <c r="D27" t="s">
        <v>374</v>
      </c>
      <c r="E27" t="s">
        <v>374</v>
      </c>
      <c r="F27" t="s">
        <v>374</v>
      </c>
      <c r="G27" t="s">
        <v>374</v>
      </c>
      <c r="H27" t="s">
        <v>374</v>
      </c>
      <c r="I27" t="s">
        <v>374</v>
      </c>
      <c r="J27" t="s">
        <v>374</v>
      </c>
      <c r="K27" t="s">
        <v>374</v>
      </c>
      <c r="L27" t="s">
        <v>374</v>
      </c>
      <c r="M27" t="s">
        <v>374</v>
      </c>
      <c r="N27" t="s">
        <v>374</v>
      </c>
      <c r="O27" t="s">
        <v>374</v>
      </c>
      <c r="P27" t="s">
        <v>374</v>
      </c>
      <c r="Q27" t="s">
        <v>374</v>
      </c>
      <c r="R27" t="s">
        <v>374</v>
      </c>
      <c r="S27" t="s">
        <v>374</v>
      </c>
      <c r="T27" t="s">
        <v>374</v>
      </c>
      <c r="U27" t="s">
        <v>374</v>
      </c>
      <c r="V27" t="s">
        <v>374</v>
      </c>
      <c r="W27" t="s">
        <v>374</v>
      </c>
      <c r="X27" t="s">
        <v>374</v>
      </c>
      <c r="Y27" t="s">
        <v>374</v>
      </c>
      <c r="Z27" t="s">
        <v>374</v>
      </c>
      <c r="AA27" t="s">
        <v>374</v>
      </c>
      <c r="AB27" t="s">
        <v>374</v>
      </c>
      <c r="AC27" t="s">
        <v>374</v>
      </c>
      <c r="AD27" t="s">
        <v>374</v>
      </c>
      <c r="AE27" t="s">
        <v>374</v>
      </c>
      <c r="AF27" t="s">
        <v>374</v>
      </c>
      <c r="AG27" t="s">
        <v>374</v>
      </c>
      <c r="AH27" t="s">
        <v>374</v>
      </c>
      <c r="AI27" t="s">
        <v>374</v>
      </c>
      <c r="AJ27" t="s">
        <v>374</v>
      </c>
      <c r="AK27" t="s">
        <v>374</v>
      </c>
      <c r="AL27" t="s">
        <v>374</v>
      </c>
      <c r="AM27" t="s">
        <v>374</v>
      </c>
      <c r="AN27" t="s">
        <v>374</v>
      </c>
      <c r="AO27" t="s">
        <v>374</v>
      </c>
      <c r="AP27" t="s">
        <v>374</v>
      </c>
      <c r="AQ27" t="s">
        <v>374</v>
      </c>
      <c r="AR27" t="s">
        <v>374</v>
      </c>
      <c r="AS27" t="s">
        <v>374</v>
      </c>
      <c r="AT27" t="s">
        <v>374</v>
      </c>
      <c r="AU27" t="s">
        <v>374</v>
      </c>
      <c r="AV27" t="s">
        <v>374</v>
      </c>
      <c r="AW27" t="s">
        <v>374</v>
      </c>
      <c r="AX27" t="s">
        <v>374</v>
      </c>
      <c r="AY27" t="s">
        <v>374</v>
      </c>
      <c r="AZ27" t="s">
        <v>377</v>
      </c>
      <c r="BA27" t="s">
        <v>374</v>
      </c>
      <c r="BB27" t="s">
        <v>374</v>
      </c>
      <c r="BC27" t="s">
        <v>374</v>
      </c>
      <c r="BD27" t="s">
        <v>374</v>
      </c>
      <c r="BE27" t="s">
        <v>374</v>
      </c>
      <c r="BF27" t="s">
        <v>374</v>
      </c>
      <c r="BG27" t="s">
        <v>374</v>
      </c>
      <c r="BH27" t="s">
        <v>374</v>
      </c>
      <c r="BI27" t="s">
        <v>374</v>
      </c>
      <c r="BJ27" t="s">
        <v>374</v>
      </c>
      <c r="BK27" t="s">
        <v>374</v>
      </c>
      <c r="BL27" t="s">
        <v>374</v>
      </c>
      <c r="BM27" t="s">
        <v>374</v>
      </c>
      <c r="BN27" t="s">
        <v>374</v>
      </c>
      <c r="BO27" t="s">
        <v>374</v>
      </c>
      <c r="BP27" t="s">
        <v>374</v>
      </c>
      <c r="BQ27" s="3" t="s">
        <v>377</v>
      </c>
      <c r="BR27" t="s">
        <v>377</v>
      </c>
      <c r="BS27" s="4" t="s">
        <v>374</v>
      </c>
    </row>
    <row r="28" spans="1:71" ht="17" x14ac:dyDescent="0.2">
      <c r="A28" s="18" t="s">
        <v>396</v>
      </c>
      <c r="B28" s="17">
        <v>631975000</v>
      </c>
      <c r="C28" s="17" t="s">
        <v>204</v>
      </c>
      <c r="D28" s="5" t="s">
        <v>377</v>
      </c>
      <c r="E28" t="s">
        <v>374</v>
      </c>
      <c r="F28" t="s">
        <v>374</v>
      </c>
      <c r="G28" s="5" t="s">
        <v>377</v>
      </c>
      <c r="H28" t="s">
        <v>374</v>
      </c>
      <c r="I28" t="s">
        <v>375</v>
      </c>
      <c r="J28" t="s">
        <v>374</v>
      </c>
      <c r="K28" t="s">
        <v>374</v>
      </c>
      <c r="L28" t="s">
        <v>374</v>
      </c>
      <c r="M28" t="s">
        <v>374</v>
      </c>
      <c r="N28" t="s">
        <v>374</v>
      </c>
      <c r="O28" s="5" t="s">
        <v>377</v>
      </c>
      <c r="P28" t="s">
        <v>374</v>
      </c>
      <c r="Q28" t="s">
        <v>374</v>
      </c>
      <c r="R28" t="s">
        <v>374</v>
      </c>
      <c r="S28" t="s">
        <v>374</v>
      </c>
      <c r="T28" t="s">
        <v>374</v>
      </c>
      <c r="U28" t="s">
        <v>374</v>
      </c>
      <c r="V28" t="s">
        <v>374</v>
      </c>
      <c r="W28" t="s">
        <v>374</v>
      </c>
      <c r="X28" t="s">
        <v>374</v>
      </c>
      <c r="Y28" t="s">
        <v>374</v>
      </c>
      <c r="Z28" t="s">
        <v>374</v>
      </c>
      <c r="AA28" t="s">
        <v>374</v>
      </c>
      <c r="AB28" t="s">
        <v>374</v>
      </c>
      <c r="AC28" t="s">
        <v>374</v>
      </c>
      <c r="AD28" t="s">
        <v>374</v>
      </c>
      <c r="AE28" t="s">
        <v>374</v>
      </c>
      <c r="AF28" t="s">
        <v>374</v>
      </c>
      <c r="AG28" s="5" t="s">
        <v>377</v>
      </c>
      <c r="AH28" t="s">
        <v>374</v>
      </c>
      <c r="AI28" t="s">
        <v>374</v>
      </c>
      <c r="AJ28" t="s">
        <v>374</v>
      </c>
      <c r="AK28" t="s">
        <v>374</v>
      </c>
      <c r="AL28" s="5" t="s">
        <v>377</v>
      </c>
      <c r="AM28" t="s">
        <v>374</v>
      </c>
      <c r="AN28" t="s">
        <v>374</v>
      </c>
      <c r="AO28" t="s">
        <v>374</v>
      </c>
      <c r="AP28" t="s">
        <v>374</v>
      </c>
      <c r="AQ28" s="5" t="s">
        <v>377</v>
      </c>
      <c r="AR28" t="s">
        <v>374</v>
      </c>
      <c r="AS28" t="s">
        <v>374</v>
      </c>
      <c r="AT28" t="s">
        <v>377</v>
      </c>
      <c r="AU28" t="s">
        <v>374</v>
      </c>
      <c r="AV28" t="s">
        <v>374</v>
      </c>
      <c r="AW28" t="s">
        <v>374</v>
      </c>
      <c r="AX28" t="s">
        <v>374</v>
      </c>
      <c r="AY28" t="s">
        <v>374</v>
      </c>
      <c r="AZ28" t="s">
        <v>377</v>
      </c>
      <c r="BA28" t="s">
        <v>374</v>
      </c>
      <c r="BB28" t="s">
        <v>374</v>
      </c>
      <c r="BC28" t="s">
        <v>374</v>
      </c>
      <c r="BD28" t="s">
        <v>374</v>
      </c>
      <c r="BE28" t="s">
        <v>374</v>
      </c>
      <c r="BF28" t="s">
        <v>374</v>
      </c>
      <c r="BG28" t="s">
        <v>374</v>
      </c>
      <c r="BH28" t="s">
        <v>374</v>
      </c>
      <c r="BI28" t="s">
        <v>374</v>
      </c>
      <c r="BJ28" t="s">
        <v>374</v>
      </c>
      <c r="BK28" t="s">
        <v>374</v>
      </c>
      <c r="BL28" t="s">
        <v>374</v>
      </c>
      <c r="BM28" t="s">
        <v>374</v>
      </c>
      <c r="BN28" t="s">
        <v>374</v>
      </c>
      <c r="BO28" t="s">
        <v>374</v>
      </c>
      <c r="BP28" t="s">
        <v>374</v>
      </c>
      <c r="BQ28" s="3" t="s">
        <v>377</v>
      </c>
      <c r="BR28" t="s">
        <v>377</v>
      </c>
      <c r="BS28" s="4" t="s">
        <v>377</v>
      </c>
    </row>
    <row r="29" spans="1:71" x14ac:dyDescent="0.2">
      <c r="A29" s="17" t="s">
        <v>397</v>
      </c>
      <c r="B29" s="17">
        <v>669568417</v>
      </c>
      <c r="C29" s="17" t="s">
        <v>204</v>
      </c>
      <c r="D29" t="s">
        <v>374</v>
      </c>
      <c r="E29" t="s">
        <v>374</v>
      </c>
      <c r="F29" t="s">
        <v>374</v>
      </c>
      <c r="G29" t="s">
        <v>374</v>
      </c>
      <c r="H29" t="s">
        <v>374</v>
      </c>
      <c r="I29" t="s">
        <v>374</v>
      </c>
      <c r="J29" t="s">
        <v>374</v>
      </c>
      <c r="K29" t="s">
        <v>374</v>
      </c>
      <c r="L29" t="s">
        <v>374</v>
      </c>
      <c r="M29" t="s">
        <v>374</v>
      </c>
      <c r="N29" t="s">
        <v>374</v>
      </c>
      <c r="O29" t="s">
        <v>374</v>
      </c>
      <c r="P29" t="s">
        <v>374</v>
      </c>
      <c r="Q29" t="s">
        <v>374</v>
      </c>
      <c r="R29" t="s">
        <v>374</v>
      </c>
      <c r="S29" t="s">
        <v>374</v>
      </c>
      <c r="T29" t="s">
        <v>374</v>
      </c>
      <c r="U29" t="s">
        <v>374</v>
      </c>
      <c r="V29" t="s">
        <v>374</v>
      </c>
      <c r="W29" t="s">
        <v>374</v>
      </c>
      <c r="X29" t="s">
        <v>374</v>
      </c>
      <c r="Y29" t="s">
        <v>374</v>
      </c>
      <c r="Z29" t="s">
        <v>374</v>
      </c>
      <c r="AA29" t="s">
        <v>374</v>
      </c>
      <c r="AB29" t="s">
        <v>374</v>
      </c>
      <c r="AC29" t="s">
        <v>374</v>
      </c>
      <c r="AD29" t="s">
        <v>374</v>
      </c>
      <c r="AE29" t="s">
        <v>374</v>
      </c>
      <c r="AF29" t="s">
        <v>374</v>
      </c>
      <c r="AG29" t="s">
        <v>374</v>
      </c>
      <c r="AH29" t="s">
        <v>374</v>
      </c>
      <c r="AI29" t="s">
        <v>374</v>
      </c>
      <c r="AJ29" t="s">
        <v>374</v>
      </c>
      <c r="AK29" t="s">
        <v>374</v>
      </c>
      <c r="AL29" t="s">
        <v>374</v>
      </c>
      <c r="AM29" t="s">
        <v>374</v>
      </c>
      <c r="AN29" t="s">
        <v>374</v>
      </c>
      <c r="AO29" t="s">
        <v>374</v>
      </c>
      <c r="AP29" t="s">
        <v>374</v>
      </c>
      <c r="AQ29" t="s">
        <v>374</v>
      </c>
      <c r="AR29" t="s">
        <v>374</v>
      </c>
      <c r="AS29" t="s">
        <v>374</v>
      </c>
      <c r="AT29" t="s">
        <v>374</v>
      </c>
      <c r="AU29" t="s">
        <v>374</v>
      </c>
      <c r="AV29" t="s">
        <v>374</v>
      </c>
      <c r="AW29" t="s">
        <v>374</v>
      </c>
      <c r="AX29" t="s">
        <v>374</v>
      </c>
      <c r="AY29" t="s">
        <v>374</v>
      </c>
      <c r="AZ29" t="s">
        <v>377</v>
      </c>
      <c r="BA29" t="s">
        <v>374</v>
      </c>
      <c r="BB29" t="s">
        <v>374</v>
      </c>
      <c r="BC29" t="s">
        <v>374</v>
      </c>
      <c r="BD29" t="s">
        <v>374</v>
      </c>
      <c r="BE29" t="s">
        <v>374</v>
      </c>
      <c r="BF29" t="s">
        <v>374</v>
      </c>
      <c r="BG29" t="s">
        <v>374</v>
      </c>
      <c r="BH29" t="s">
        <v>374</v>
      </c>
      <c r="BI29" t="s">
        <v>374</v>
      </c>
      <c r="BJ29" t="s">
        <v>374</v>
      </c>
      <c r="BK29" t="s">
        <v>374</v>
      </c>
      <c r="BL29" t="s">
        <v>374</v>
      </c>
      <c r="BM29" t="s">
        <v>374</v>
      </c>
      <c r="BN29" t="s">
        <v>374</v>
      </c>
      <c r="BO29" t="s">
        <v>374</v>
      </c>
      <c r="BP29" t="s">
        <v>374</v>
      </c>
      <c r="BQ29" s="7" t="s">
        <v>377</v>
      </c>
      <c r="BR29" t="s">
        <v>377</v>
      </c>
      <c r="BS29" s="4" t="s">
        <v>374</v>
      </c>
    </row>
    <row r="30" spans="1:71" x14ac:dyDescent="0.2">
      <c r="A30" s="17"/>
      <c r="B30" s="17"/>
      <c r="C30" s="17"/>
    </row>
    <row r="31" spans="1:71" x14ac:dyDescent="0.2">
      <c r="A31" s="16"/>
      <c r="B31" s="17"/>
      <c r="C31" s="16"/>
    </row>
    <row r="32" spans="1:71" x14ac:dyDescent="0.2">
      <c r="A32" s="15" t="s">
        <v>398</v>
      </c>
      <c r="B32" s="17">
        <v>60175645</v>
      </c>
      <c r="C32" s="17" t="s">
        <v>205</v>
      </c>
      <c r="D32" t="s">
        <v>374</v>
      </c>
      <c r="E32" t="s">
        <v>374</v>
      </c>
      <c r="F32" t="s">
        <v>374</v>
      </c>
      <c r="G32" t="s">
        <v>374</v>
      </c>
      <c r="H32" t="s">
        <v>374</v>
      </c>
      <c r="I32" t="s">
        <v>374</v>
      </c>
      <c r="J32" t="s">
        <v>374</v>
      </c>
      <c r="K32" t="s">
        <v>374</v>
      </c>
      <c r="L32" t="s">
        <v>374</v>
      </c>
      <c r="M32" t="s">
        <v>374</v>
      </c>
      <c r="N32" t="s">
        <v>374</v>
      </c>
      <c r="O32" t="s">
        <v>374</v>
      </c>
      <c r="P32" t="s">
        <v>374</v>
      </c>
      <c r="Q32" t="s">
        <v>374</v>
      </c>
      <c r="R32" t="s">
        <v>374</v>
      </c>
      <c r="S32" t="s">
        <v>374</v>
      </c>
      <c r="T32" t="s">
        <v>374</v>
      </c>
      <c r="U32" t="s">
        <v>374</v>
      </c>
      <c r="V32" t="s">
        <v>374</v>
      </c>
      <c r="W32" t="s">
        <v>374</v>
      </c>
      <c r="X32" t="s">
        <v>374</v>
      </c>
      <c r="Y32" t="s">
        <v>374</v>
      </c>
      <c r="Z32" t="s">
        <v>374</v>
      </c>
      <c r="AA32" t="s">
        <v>374</v>
      </c>
      <c r="AB32" t="s">
        <v>374</v>
      </c>
      <c r="AC32" t="s">
        <v>374</v>
      </c>
      <c r="AD32" t="s">
        <v>375</v>
      </c>
      <c r="AE32" t="s">
        <v>375</v>
      </c>
      <c r="AF32" t="s">
        <v>374</v>
      </c>
      <c r="AG32" t="s">
        <v>374</v>
      </c>
      <c r="AH32" t="s">
        <v>374</v>
      </c>
      <c r="AI32" t="s">
        <v>374</v>
      </c>
      <c r="AJ32" t="s">
        <v>374</v>
      </c>
      <c r="AK32" t="s">
        <v>374</v>
      </c>
      <c r="AL32" t="s">
        <v>374</v>
      </c>
      <c r="AM32" t="s">
        <v>374</v>
      </c>
      <c r="AN32" t="s">
        <v>374</v>
      </c>
      <c r="AO32" t="s">
        <v>374</v>
      </c>
      <c r="AP32" t="s">
        <v>374</v>
      </c>
      <c r="AQ32" t="s">
        <v>374</v>
      </c>
      <c r="AR32" t="s">
        <v>374</v>
      </c>
      <c r="AS32" t="s">
        <v>374</v>
      </c>
      <c r="AT32" t="s">
        <v>374</v>
      </c>
      <c r="AU32" t="s">
        <v>374</v>
      </c>
      <c r="AV32" t="s">
        <v>374</v>
      </c>
      <c r="AW32" t="s">
        <v>374</v>
      </c>
      <c r="AX32" t="s">
        <v>374</v>
      </c>
      <c r="AY32" t="s">
        <v>374</v>
      </c>
      <c r="AZ32" t="s">
        <v>377</v>
      </c>
      <c r="BA32" t="s">
        <v>374</v>
      </c>
      <c r="BB32" t="s">
        <v>374</v>
      </c>
      <c r="BC32" t="s">
        <v>374</v>
      </c>
      <c r="BD32" t="s">
        <v>374</v>
      </c>
      <c r="BE32" t="s">
        <v>374</v>
      </c>
      <c r="BF32" t="s">
        <v>374</v>
      </c>
      <c r="BG32" t="s">
        <v>374</v>
      </c>
      <c r="BH32" t="s">
        <v>375</v>
      </c>
      <c r="BI32" t="s">
        <v>375</v>
      </c>
      <c r="BJ32" t="s">
        <v>374</v>
      </c>
      <c r="BK32" t="s">
        <v>374</v>
      </c>
      <c r="BL32" t="s">
        <v>374</v>
      </c>
      <c r="BM32" t="s">
        <v>374</v>
      </c>
      <c r="BN32" t="s">
        <v>374</v>
      </c>
      <c r="BO32" t="s">
        <v>374</v>
      </c>
      <c r="BP32" t="s">
        <v>374</v>
      </c>
      <c r="BQ32" s="3" t="s">
        <v>377</v>
      </c>
      <c r="BR32" t="s">
        <v>377</v>
      </c>
      <c r="BS32" s="4" t="s">
        <v>374</v>
      </c>
    </row>
    <row r="33" spans="1:71" x14ac:dyDescent="0.2">
      <c r="A33" s="15" t="s">
        <v>399</v>
      </c>
      <c r="B33" s="17">
        <v>112770113.99999999</v>
      </c>
      <c r="C33" s="17" t="s">
        <v>205</v>
      </c>
      <c r="D33" t="s">
        <v>374</v>
      </c>
      <c r="E33" t="s">
        <v>374</v>
      </c>
      <c r="F33" t="s">
        <v>374</v>
      </c>
      <c r="G33" t="s">
        <v>374</v>
      </c>
      <c r="H33" t="s">
        <v>374</v>
      </c>
      <c r="I33" t="s">
        <v>374</v>
      </c>
      <c r="J33" t="s">
        <v>374</v>
      </c>
      <c r="K33" t="s">
        <v>374</v>
      </c>
      <c r="L33" t="s">
        <v>374</v>
      </c>
      <c r="M33" t="s">
        <v>374</v>
      </c>
      <c r="N33" t="s">
        <v>374</v>
      </c>
      <c r="O33" t="s">
        <v>374</v>
      </c>
      <c r="P33" t="s">
        <v>374</v>
      </c>
      <c r="Q33" t="s">
        <v>374</v>
      </c>
      <c r="R33" t="s">
        <v>374</v>
      </c>
      <c r="S33" t="s">
        <v>374</v>
      </c>
      <c r="T33" t="s">
        <v>374</v>
      </c>
      <c r="U33" t="s">
        <v>374</v>
      </c>
      <c r="V33" t="s">
        <v>374</v>
      </c>
      <c r="W33" t="s">
        <v>374</v>
      </c>
      <c r="X33" t="s">
        <v>374</v>
      </c>
      <c r="Y33" t="s">
        <v>374</v>
      </c>
      <c r="Z33" t="s">
        <v>374</v>
      </c>
      <c r="AA33" t="s">
        <v>374</v>
      </c>
      <c r="AB33" t="s">
        <v>374</v>
      </c>
      <c r="AC33" t="s">
        <v>374</v>
      </c>
      <c r="AD33" t="s">
        <v>375</v>
      </c>
      <c r="AE33" t="s">
        <v>375</v>
      </c>
      <c r="AF33" t="s">
        <v>374</v>
      </c>
      <c r="AG33" t="s">
        <v>374</v>
      </c>
      <c r="AH33" t="s">
        <v>374</v>
      </c>
      <c r="AI33" t="s">
        <v>374</v>
      </c>
      <c r="AJ33" t="s">
        <v>374</v>
      </c>
      <c r="AK33" t="s">
        <v>374</v>
      </c>
      <c r="AL33" t="s">
        <v>374</v>
      </c>
      <c r="AM33" t="s">
        <v>374</v>
      </c>
      <c r="AN33" t="s">
        <v>374</v>
      </c>
      <c r="AO33" t="s">
        <v>374</v>
      </c>
      <c r="AP33" t="s">
        <v>374</v>
      </c>
      <c r="AQ33" t="s">
        <v>374</v>
      </c>
      <c r="AR33" t="s">
        <v>374</v>
      </c>
      <c r="AS33" t="s">
        <v>374</v>
      </c>
      <c r="AT33" t="s">
        <v>374</v>
      </c>
      <c r="AU33" t="s">
        <v>374</v>
      </c>
      <c r="AV33" t="s">
        <v>374</v>
      </c>
      <c r="AW33" t="s">
        <v>374</v>
      </c>
      <c r="AX33" t="s">
        <v>374</v>
      </c>
      <c r="AY33" t="s">
        <v>374</v>
      </c>
      <c r="AZ33" t="s">
        <v>377</v>
      </c>
      <c r="BA33" t="s">
        <v>374</v>
      </c>
      <c r="BB33" t="s">
        <v>374</v>
      </c>
      <c r="BC33" t="s">
        <v>374</v>
      </c>
      <c r="BD33" t="s">
        <v>374</v>
      </c>
      <c r="BE33" t="s">
        <v>374</v>
      </c>
      <c r="BF33" t="s">
        <v>374</v>
      </c>
      <c r="BG33" t="s">
        <v>374</v>
      </c>
      <c r="BH33" t="s">
        <v>375</v>
      </c>
      <c r="BI33" t="s">
        <v>375</v>
      </c>
      <c r="BJ33" t="s">
        <v>374</v>
      </c>
      <c r="BK33" t="s">
        <v>374</v>
      </c>
      <c r="BL33" t="s">
        <v>374</v>
      </c>
      <c r="BM33" t="s">
        <v>374</v>
      </c>
      <c r="BN33" t="s">
        <v>374</v>
      </c>
      <c r="BO33" t="s">
        <v>374</v>
      </c>
      <c r="BP33" t="s">
        <v>374</v>
      </c>
      <c r="BQ33" s="3" t="s">
        <v>377</v>
      </c>
      <c r="BR33" t="s">
        <v>377</v>
      </c>
      <c r="BS33" s="4" t="s">
        <v>374</v>
      </c>
    </row>
    <row r="34" spans="1:71" ht="17" x14ac:dyDescent="0.2">
      <c r="A34" s="18" t="s">
        <v>400</v>
      </c>
      <c r="B34" s="17">
        <v>137433200</v>
      </c>
      <c r="C34" s="17" t="s">
        <v>205</v>
      </c>
      <c r="D34" s="5" t="s">
        <v>377</v>
      </c>
      <c r="E34" t="s">
        <v>374</v>
      </c>
      <c r="F34" t="s">
        <v>374</v>
      </c>
      <c r="G34" t="s">
        <v>374</v>
      </c>
      <c r="H34" t="s">
        <v>374</v>
      </c>
      <c r="I34" t="s">
        <v>374</v>
      </c>
      <c r="J34" t="s">
        <v>374</v>
      </c>
      <c r="K34" t="s">
        <v>374</v>
      </c>
      <c r="L34" t="s">
        <v>374</v>
      </c>
      <c r="M34" t="s">
        <v>374</v>
      </c>
      <c r="N34" t="s">
        <v>374</v>
      </c>
      <c r="O34" t="s">
        <v>374</v>
      </c>
      <c r="P34" t="s">
        <v>374</v>
      </c>
      <c r="Q34" t="s">
        <v>374</v>
      </c>
      <c r="R34" t="s">
        <v>374</v>
      </c>
      <c r="S34" t="s">
        <v>374</v>
      </c>
      <c r="T34" t="s">
        <v>374</v>
      </c>
      <c r="U34" t="s">
        <v>374</v>
      </c>
      <c r="V34" t="s">
        <v>374</v>
      </c>
      <c r="W34" t="s">
        <v>374</v>
      </c>
      <c r="X34" t="s">
        <v>374</v>
      </c>
      <c r="Y34" t="s">
        <v>374</v>
      </c>
      <c r="Z34" t="s">
        <v>374</v>
      </c>
      <c r="AA34" t="s">
        <v>374</v>
      </c>
      <c r="AB34" t="s">
        <v>374</v>
      </c>
      <c r="AC34" t="s">
        <v>374</v>
      </c>
      <c r="AD34" t="s">
        <v>375</v>
      </c>
      <c r="AE34" t="s">
        <v>375</v>
      </c>
      <c r="AF34" t="s">
        <v>374</v>
      </c>
      <c r="AG34" t="s">
        <v>374</v>
      </c>
      <c r="AH34" t="s">
        <v>374</v>
      </c>
      <c r="AI34" t="s">
        <v>374</v>
      </c>
      <c r="AJ34" t="s">
        <v>374</v>
      </c>
      <c r="AK34" t="s">
        <v>374</v>
      </c>
      <c r="AL34" t="s">
        <v>374</v>
      </c>
      <c r="AM34" t="s">
        <v>374</v>
      </c>
      <c r="AN34" t="s">
        <v>374</v>
      </c>
      <c r="AO34" t="s">
        <v>374</v>
      </c>
      <c r="AP34" t="s">
        <v>374</v>
      </c>
      <c r="AQ34" t="s">
        <v>374</v>
      </c>
      <c r="AR34" t="s">
        <v>374</v>
      </c>
      <c r="AS34" t="s">
        <v>374</v>
      </c>
      <c r="AT34" t="s">
        <v>377</v>
      </c>
      <c r="AU34" t="s">
        <v>374</v>
      </c>
      <c r="AV34" t="s">
        <v>374</v>
      </c>
      <c r="AW34" t="s">
        <v>374</v>
      </c>
      <c r="AX34" t="s">
        <v>374</v>
      </c>
      <c r="AY34" t="s">
        <v>374</v>
      </c>
      <c r="AZ34" t="s">
        <v>377</v>
      </c>
      <c r="BA34" t="s">
        <v>374</v>
      </c>
      <c r="BB34" t="s">
        <v>374</v>
      </c>
      <c r="BC34" t="s">
        <v>374</v>
      </c>
      <c r="BD34" t="s">
        <v>374</v>
      </c>
      <c r="BE34" t="s">
        <v>374</v>
      </c>
      <c r="BF34" t="s">
        <v>374</v>
      </c>
      <c r="BG34" t="s">
        <v>374</v>
      </c>
      <c r="BH34" t="s">
        <v>375</v>
      </c>
      <c r="BI34" t="s">
        <v>375</v>
      </c>
      <c r="BJ34" t="s">
        <v>374</v>
      </c>
      <c r="BK34" t="s">
        <v>374</v>
      </c>
      <c r="BL34" t="s">
        <v>374</v>
      </c>
      <c r="BM34" t="s">
        <v>374</v>
      </c>
      <c r="BN34" t="s">
        <v>374</v>
      </c>
      <c r="BO34" t="s">
        <v>374</v>
      </c>
      <c r="BP34" t="s">
        <v>374</v>
      </c>
      <c r="BQ34" t="s">
        <v>377</v>
      </c>
      <c r="BR34" t="s">
        <v>377</v>
      </c>
      <c r="BS34" s="4" t="s">
        <v>377</v>
      </c>
    </row>
    <row r="35" spans="1:71" ht="17" x14ac:dyDescent="0.2">
      <c r="A35" s="18" t="s">
        <v>401</v>
      </c>
      <c r="B35" s="17">
        <v>140136600</v>
      </c>
      <c r="C35" s="17" t="s">
        <v>205</v>
      </c>
      <c r="D35" t="s">
        <v>374</v>
      </c>
      <c r="E35" t="s">
        <v>374</v>
      </c>
      <c r="F35" t="s">
        <v>374</v>
      </c>
      <c r="G35" t="s">
        <v>374</v>
      </c>
      <c r="H35" t="s">
        <v>374</v>
      </c>
      <c r="I35" t="s">
        <v>374</v>
      </c>
      <c r="J35" t="s">
        <v>374</v>
      </c>
      <c r="K35" t="s">
        <v>374</v>
      </c>
      <c r="L35" t="s">
        <v>374</v>
      </c>
      <c r="M35" t="s">
        <v>374</v>
      </c>
      <c r="N35" t="s">
        <v>374</v>
      </c>
      <c r="O35" t="s">
        <v>374</v>
      </c>
      <c r="P35" t="s">
        <v>374</v>
      </c>
      <c r="Q35" t="s">
        <v>374</v>
      </c>
      <c r="R35" t="s">
        <v>374</v>
      </c>
      <c r="S35" t="s">
        <v>374</v>
      </c>
      <c r="T35" t="s">
        <v>374</v>
      </c>
      <c r="U35" t="s">
        <v>374</v>
      </c>
      <c r="V35" t="s">
        <v>374</v>
      </c>
      <c r="W35" t="s">
        <v>374</v>
      </c>
      <c r="X35" t="s">
        <v>374</v>
      </c>
      <c r="Y35" t="s">
        <v>374</v>
      </c>
      <c r="Z35" t="s">
        <v>374</v>
      </c>
      <c r="AA35" t="s">
        <v>374</v>
      </c>
      <c r="AB35" t="s">
        <v>374</v>
      </c>
      <c r="AC35" t="s">
        <v>374</v>
      </c>
      <c r="AD35" t="s">
        <v>375</v>
      </c>
      <c r="AE35" s="5" t="s">
        <v>402</v>
      </c>
      <c r="AF35" t="s">
        <v>374</v>
      </c>
      <c r="AG35" t="s">
        <v>374</v>
      </c>
      <c r="AH35" t="s">
        <v>374</v>
      </c>
      <c r="AI35" t="s">
        <v>374</v>
      </c>
      <c r="AJ35" t="s">
        <v>374</v>
      </c>
      <c r="AK35" t="s">
        <v>374</v>
      </c>
      <c r="AL35" t="s">
        <v>374</v>
      </c>
      <c r="AM35" t="s">
        <v>374</v>
      </c>
      <c r="AN35" t="s">
        <v>374</v>
      </c>
      <c r="AO35" t="s">
        <v>374</v>
      </c>
      <c r="AP35" t="s">
        <v>374</v>
      </c>
      <c r="AQ35" t="s">
        <v>374</v>
      </c>
      <c r="AR35" t="s">
        <v>374</v>
      </c>
      <c r="AS35" t="s">
        <v>374</v>
      </c>
      <c r="AT35" t="s">
        <v>377</v>
      </c>
      <c r="AU35" t="s">
        <v>374</v>
      </c>
      <c r="AV35" t="s">
        <v>374</v>
      </c>
      <c r="AW35" t="s">
        <v>374</v>
      </c>
      <c r="AX35" t="s">
        <v>374</v>
      </c>
      <c r="AY35" t="s">
        <v>374</v>
      </c>
      <c r="AZ35" t="s">
        <v>377</v>
      </c>
      <c r="BA35" t="s">
        <v>374</v>
      </c>
      <c r="BB35" s="5" t="s">
        <v>377</v>
      </c>
      <c r="BC35" t="s">
        <v>374</v>
      </c>
      <c r="BD35" t="s">
        <v>374</v>
      </c>
      <c r="BE35" t="s">
        <v>374</v>
      </c>
      <c r="BF35" t="s">
        <v>374</v>
      </c>
      <c r="BG35" t="s">
        <v>374</v>
      </c>
      <c r="BH35" t="s">
        <v>375</v>
      </c>
      <c r="BI35" t="s">
        <v>375</v>
      </c>
      <c r="BJ35" t="s">
        <v>374</v>
      </c>
      <c r="BK35" t="s">
        <v>374</v>
      </c>
      <c r="BL35" t="s">
        <v>374</v>
      </c>
      <c r="BM35" t="s">
        <v>374</v>
      </c>
      <c r="BN35" t="s">
        <v>374</v>
      </c>
      <c r="BO35" t="s">
        <v>374</v>
      </c>
      <c r="BP35" t="s">
        <v>374</v>
      </c>
      <c r="BQ35" t="s">
        <v>377</v>
      </c>
      <c r="BR35" t="s">
        <v>377</v>
      </c>
      <c r="BS35" s="4" t="s">
        <v>377</v>
      </c>
    </row>
    <row r="36" spans="1:71" x14ac:dyDescent="0.2">
      <c r="A36" s="17" t="s">
        <v>403</v>
      </c>
      <c r="B36" s="17">
        <v>225709057</v>
      </c>
      <c r="C36" s="17" t="s">
        <v>205</v>
      </c>
      <c r="D36" t="s">
        <v>374</v>
      </c>
      <c r="E36" t="s">
        <v>374</v>
      </c>
      <c r="F36" t="s">
        <v>374</v>
      </c>
      <c r="G36" t="s">
        <v>374</v>
      </c>
      <c r="H36" t="s">
        <v>374</v>
      </c>
      <c r="I36" t="s">
        <v>374</v>
      </c>
      <c r="J36" t="s">
        <v>374</v>
      </c>
      <c r="K36" t="s">
        <v>374</v>
      </c>
      <c r="L36" t="s">
        <v>374</v>
      </c>
      <c r="M36" t="s">
        <v>374</v>
      </c>
      <c r="N36" t="s">
        <v>374</v>
      </c>
      <c r="O36" t="s">
        <v>374</v>
      </c>
      <c r="P36" t="s">
        <v>374</v>
      </c>
      <c r="Q36" t="s">
        <v>374</v>
      </c>
      <c r="R36" t="s">
        <v>374</v>
      </c>
      <c r="S36" t="s">
        <v>374</v>
      </c>
      <c r="T36" t="s">
        <v>374</v>
      </c>
      <c r="U36" t="s">
        <v>374</v>
      </c>
      <c r="V36" t="s">
        <v>374</v>
      </c>
      <c r="W36" t="s">
        <v>374</v>
      </c>
      <c r="X36" t="s">
        <v>374</v>
      </c>
      <c r="Y36" t="s">
        <v>374</v>
      </c>
      <c r="Z36" t="s">
        <v>374</v>
      </c>
      <c r="AA36" t="s">
        <v>374</v>
      </c>
      <c r="AB36" t="s">
        <v>374</v>
      </c>
      <c r="AC36" t="s">
        <v>374</v>
      </c>
      <c r="AD36" t="s">
        <v>375</v>
      </c>
      <c r="AE36" t="s">
        <v>375</v>
      </c>
      <c r="AF36" t="s">
        <v>374</v>
      </c>
      <c r="AG36" t="s">
        <v>374</v>
      </c>
      <c r="AH36" t="s">
        <v>374</v>
      </c>
      <c r="AI36" t="s">
        <v>374</v>
      </c>
      <c r="AJ36" t="s">
        <v>374</v>
      </c>
      <c r="AK36" t="s">
        <v>374</v>
      </c>
      <c r="AL36" t="s">
        <v>374</v>
      </c>
      <c r="AM36" t="s">
        <v>374</v>
      </c>
      <c r="AN36" t="s">
        <v>374</v>
      </c>
      <c r="AO36" t="s">
        <v>374</v>
      </c>
      <c r="AP36" t="s">
        <v>374</v>
      </c>
      <c r="AQ36" t="s">
        <v>374</v>
      </c>
      <c r="AR36" t="s">
        <v>374</v>
      </c>
      <c r="AS36" t="s">
        <v>374</v>
      </c>
      <c r="AT36" t="s">
        <v>374</v>
      </c>
      <c r="AU36" t="s">
        <v>374</v>
      </c>
      <c r="AV36" t="s">
        <v>374</v>
      </c>
      <c r="AW36" t="s">
        <v>374</v>
      </c>
      <c r="AX36" t="s">
        <v>374</v>
      </c>
      <c r="AY36" t="s">
        <v>374</v>
      </c>
      <c r="AZ36" t="s">
        <v>377</v>
      </c>
      <c r="BA36" t="s">
        <v>374</v>
      </c>
      <c r="BB36" t="s">
        <v>374</v>
      </c>
      <c r="BC36" t="s">
        <v>374</v>
      </c>
      <c r="BD36" t="s">
        <v>374</v>
      </c>
      <c r="BE36" t="s">
        <v>374</v>
      </c>
      <c r="BF36" t="s">
        <v>374</v>
      </c>
      <c r="BG36" t="s">
        <v>374</v>
      </c>
      <c r="BH36" t="s">
        <v>375</v>
      </c>
      <c r="BI36" t="s">
        <v>375</v>
      </c>
      <c r="BJ36" t="s">
        <v>374</v>
      </c>
      <c r="BK36" t="s">
        <v>374</v>
      </c>
      <c r="BL36" t="s">
        <v>374</v>
      </c>
      <c r="BM36" t="s">
        <v>374</v>
      </c>
      <c r="BN36" t="s">
        <v>374</v>
      </c>
      <c r="BO36" t="s">
        <v>374</v>
      </c>
      <c r="BP36" t="s">
        <v>374</v>
      </c>
      <c r="BQ36" s="3" t="s">
        <v>377</v>
      </c>
      <c r="BR36" t="s">
        <v>377</v>
      </c>
      <c r="BS36" s="4" t="s">
        <v>374</v>
      </c>
    </row>
    <row r="37" spans="1:71" x14ac:dyDescent="0.2">
      <c r="A37" s="17" t="s">
        <v>404</v>
      </c>
      <c r="B37" s="17">
        <v>251707870</v>
      </c>
      <c r="C37" s="17" t="s">
        <v>205</v>
      </c>
      <c r="D37" t="s">
        <v>374</v>
      </c>
      <c r="E37" t="s">
        <v>374</v>
      </c>
      <c r="F37" t="s">
        <v>374</v>
      </c>
      <c r="G37" t="s">
        <v>374</v>
      </c>
      <c r="H37" t="s">
        <v>374</v>
      </c>
      <c r="I37" t="s">
        <v>374</v>
      </c>
      <c r="J37" t="s">
        <v>374</v>
      </c>
      <c r="K37" t="s">
        <v>374</v>
      </c>
      <c r="L37" t="s">
        <v>374</v>
      </c>
      <c r="M37" t="s">
        <v>374</v>
      </c>
      <c r="N37" t="s">
        <v>374</v>
      </c>
      <c r="O37" t="s">
        <v>374</v>
      </c>
      <c r="P37" t="s">
        <v>374</v>
      </c>
      <c r="Q37" t="s">
        <v>374</v>
      </c>
      <c r="R37" t="s">
        <v>374</v>
      </c>
      <c r="S37" t="s">
        <v>374</v>
      </c>
      <c r="T37" t="s">
        <v>374</v>
      </c>
      <c r="U37" t="s">
        <v>374</v>
      </c>
      <c r="V37" t="s">
        <v>374</v>
      </c>
      <c r="W37" t="s">
        <v>374</v>
      </c>
      <c r="X37" t="s">
        <v>374</v>
      </c>
      <c r="Y37" t="s">
        <v>374</v>
      </c>
      <c r="Z37" t="s">
        <v>374</v>
      </c>
      <c r="AA37" t="s">
        <v>374</v>
      </c>
      <c r="AB37" t="s">
        <v>374</v>
      </c>
      <c r="AC37" t="s">
        <v>374</v>
      </c>
      <c r="AD37" t="s">
        <v>375</v>
      </c>
      <c r="AE37" t="s">
        <v>375</v>
      </c>
      <c r="AF37" t="s">
        <v>374</v>
      </c>
      <c r="AG37" t="s">
        <v>374</v>
      </c>
      <c r="AH37" t="s">
        <v>374</v>
      </c>
      <c r="AI37" t="s">
        <v>374</v>
      </c>
      <c r="AJ37" t="s">
        <v>374</v>
      </c>
      <c r="AK37" t="s">
        <v>374</v>
      </c>
      <c r="AL37" t="s">
        <v>374</v>
      </c>
      <c r="AM37" t="s">
        <v>374</v>
      </c>
      <c r="AN37" t="s">
        <v>374</v>
      </c>
      <c r="AO37" t="s">
        <v>374</v>
      </c>
      <c r="AP37" t="s">
        <v>374</v>
      </c>
      <c r="AQ37" t="s">
        <v>374</v>
      </c>
      <c r="AR37" t="s">
        <v>374</v>
      </c>
      <c r="AS37" t="s">
        <v>374</v>
      </c>
      <c r="AT37" t="s">
        <v>374</v>
      </c>
      <c r="AU37" t="s">
        <v>374</v>
      </c>
      <c r="AV37" t="s">
        <v>374</v>
      </c>
      <c r="AW37" t="s">
        <v>374</v>
      </c>
      <c r="AX37" t="s">
        <v>374</v>
      </c>
      <c r="AY37" t="s">
        <v>374</v>
      </c>
      <c r="AZ37" t="s">
        <v>377</v>
      </c>
      <c r="BA37" t="s">
        <v>374</v>
      </c>
      <c r="BB37" t="s">
        <v>374</v>
      </c>
      <c r="BC37" t="s">
        <v>374</v>
      </c>
      <c r="BD37" t="s">
        <v>374</v>
      </c>
      <c r="BE37" t="s">
        <v>374</v>
      </c>
      <c r="BF37" t="s">
        <v>374</v>
      </c>
      <c r="BG37" t="s">
        <v>374</v>
      </c>
      <c r="BH37" t="s">
        <v>375</v>
      </c>
      <c r="BI37" t="s">
        <v>375</v>
      </c>
      <c r="BJ37" t="s">
        <v>374</v>
      </c>
      <c r="BK37" t="s">
        <v>374</v>
      </c>
      <c r="BL37" t="s">
        <v>374</v>
      </c>
      <c r="BM37" t="s">
        <v>374</v>
      </c>
      <c r="BN37" t="s">
        <v>374</v>
      </c>
      <c r="BO37" t="s">
        <v>374</v>
      </c>
      <c r="BP37" t="s">
        <v>374</v>
      </c>
      <c r="BQ37" s="3" t="s">
        <v>377</v>
      </c>
      <c r="BR37" t="s">
        <v>377</v>
      </c>
      <c r="BS37" s="4" t="s">
        <v>374</v>
      </c>
    </row>
    <row r="38" spans="1:71" x14ac:dyDescent="0.2">
      <c r="A38" s="17" t="s">
        <v>405</v>
      </c>
      <c r="B38" s="17">
        <v>261741725</v>
      </c>
      <c r="C38" s="17" t="s">
        <v>205</v>
      </c>
      <c r="D38" t="s">
        <v>374</v>
      </c>
      <c r="E38" t="s">
        <v>374</v>
      </c>
      <c r="F38" t="s">
        <v>374</v>
      </c>
      <c r="G38" t="s">
        <v>374</v>
      </c>
      <c r="H38" t="s">
        <v>374</v>
      </c>
      <c r="I38" t="s">
        <v>374</v>
      </c>
      <c r="J38" t="s">
        <v>374</v>
      </c>
      <c r="K38" t="s">
        <v>374</v>
      </c>
      <c r="L38" t="s">
        <v>374</v>
      </c>
      <c r="M38" t="s">
        <v>374</v>
      </c>
      <c r="N38" t="s">
        <v>374</v>
      </c>
      <c r="O38" t="s">
        <v>374</v>
      </c>
      <c r="P38" t="s">
        <v>374</v>
      </c>
      <c r="Q38" t="s">
        <v>374</v>
      </c>
      <c r="R38" t="s">
        <v>374</v>
      </c>
      <c r="S38" t="s">
        <v>374</v>
      </c>
      <c r="T38" t="s">
        <v>374</v>
      </c>
      <c r="U38" t="s">
        <v>374</v>
      </c>
      <c r="V38" t="s">
        <v>374</v>
      </c>
      <c r="W38" t="s">
        <v>374</v>
      </c>
      <c r="X38" t="s">
        <v>374</v>
      </c>
      <c r="Y38" t="s">
        <v>374</v>
      </c>
      <c r="Z38" t="s">
        <v>374</v>
      </c>
      <c r="AA38" t="s">
        <v>374</v>
      </c>
      <c r="AB38" t="s">
        <v>374</v>
      </c>
      <c r="AC38" t="s">
        <v>374</v>
      </c>
      <c r="AD38" t="s">
        <v>375</v>
      </c>
      <c r="AE38" t="s">
        <v>375</v>
      </c>
      <c r="AF38" t="s">
        <v>374</v>
      </c>
      <c r="AG38" t="s">
        <v>374</v>
      </c>
      <c r="AH38" t="s">
        <v>374</v>
      </c>
      <c r="AI38" t="s">
        <v>374</v>
      </c>
      <c r="AJ38" t="s">
        <v>374</v>
      </c>
      <c r="AK38" t="s">
        <v>374</v>
      </c>
      <c r="AL38" t="s">
        <v>374</v>
      </c>
      <c r="AM38" t="s">
        <v>374</v>
      </c>
      <c r="AN38" t="s">
        <v>374</v>
      </c>
      <c r="AO38" t="s">
        <v>374</v>
      </c>
      <c r="AP38" t="s">
        <v>374</v>
      </c>
      <c r="AQ38" t="s">
        <v>374</v>
      </c>
      <c r="AR38" t="s">
        <v>374</v>
      </c>
      <c r="AS38" t="s">
        <v>374</v>
      </c>
      <c r="AT38" t="s">
        <v>374</v>
      </c>
      <c r="AU38" t="s">
        <v>374</v>
      </c>
      <c r="AV38" t="s">
        <v>374</v>
      </c>
      <c r="AW38" t="s">
        <v>374</v>
      </c>
      <c r="AX38" t="s">
        <v>374</v>
      </c>
      <c r="AY38" t="s">
        <v>374</v>
      </c>
      <c r="AZ38" t="s">
        <v>377</v>
      </c>
      <c r="BA38" t="s">
        <v>374</v>
      </c>
      <c r="BB38" t="s">
        <v>374</v>
      </c>
      <c r="BC38" t="s">
        <v>374</v>
      </c>
      <c r="BD38" t="s">
        <v>374</v>
      </c>
      <c r="BE38" t="s">
        <v>374</v>
      </c>
      <c r="BF38" t="s">
        <v>374</v>
      </c>
      <c r="BG38" t="s">
        <v>374</v>
      </c>
      <c r="BH38" t="s">
        <v>375</v>
      </c>
      <c r="BI38" t="s">
        <v>375</v>
      </c>
      <c r="BJ38" t="s">
        <v>374</v>
      </c>
      <c r="BK38" t="s">
        <v>374</v>
      </c>
      <c r="BL38" t="s">
        <v>374</v>
      </c>
      <c r="BM38" t="s">
        <v>374</v>
      </c>
      <c r="BN38" t="s">
        <v>374</v>
      </c>
      <c r="BO38" t="s">
        <v>374</v>
      </c>
      <c r="BP38" t="s">
        <v>374</v>
      </c>
      <c r="BQ38" s="3" t="s">
        <v>377</v>
      </c>
      <c r="BR38" t="s">
        <v>377</v>
      </c>
      <c r="BS38" s="4" t="s">
        <v>374</v>
      </c>
    </row>
    <row r="39" spans="1:71" x14ac:dyDescent="0.2">
      <c r="A39" s="17" t="s">
        <v>406</v>
      </c>
      <c r="B39" s="17">
        <v>338942375</v>
      </c>
      <c r="C39" s="17" t="s">
        <v>205</v>
      </c>
      <c r="D39" t="s">
        <v>374</v>
      </c>
      <c r="E39" t="s">
        <v>374</v>
      </c>
      <c r="F39" t="s">
        <v>374</v>
      </c>
      <c r="G39" t="s">
        <v>374</v>
      </c>
      <c r="H39" t="s">
        <v>374</v>
      </c>
      <c r="I39" t="s">
        <v>374</v>
      </c>
      <c r="J39" t="s">
        <v>374</v>
      </c>
      <c r="K39" t="s">
        <v>374</v>
      </c>
      <c r="L39" t="s">
        <v>374</v>
      </c>
      <c r="M39" t="s">
        <v>374</v>
      </c>
      <c r="N39" t="s">
        <v>374</v>
      </c>
      <c r="O39" t="s">
        <v>374</v>
      </c>
      <c r="P39" t="s">
        <v>374</v>
      </c>
      <c r="Q39" t="s">
        <v>374</v>
      </c>
      <c r="R39" t="s">
        <v>374</v>
      </c>
      <c r="S39" t="s">
        <v>374</v>
      </c>
      <c r="T39" t="s">
        <v>374</v>
      </c>
      <c r="U39" t="s">
        <v>374</v>
      </c>
      <c r="V39" t="s">
        <v>374</v>
      </c>
      <c r="W39" t="s">
        <v>374</v>
      </c>
      <c r="X39" t="s">
        <v>374</v>
      </c>
      <c r="Y39" t="s">
        <v>374</v>
      </c>
      <c r="Z39" t="s">
        <v>374</v>
      </c>
      <c r="AA39" t="s">
        <v>374</v>
      </c>
      <c r="AB39" t="s">
        <v>374</v>
      </c>
      <c r="AC39" t="s">
        <v>374</v>
      </c>
      <c r="AD39" t="s">
        <v>375</v>
      </c>
      <c r="AE39" t="s">
        <v>375</v>
      </c>
      <c r="AF39" t="s">
        <v>374</v>
      </c>
      <c r="AG39" t="s">
        <v>374</v>
      </c>
      <c r="AH39" t="s">
        <v>374</v>
      </c>
      <c r="AI39" t="s">
        <v>374</v>
      </c>
      <c r="AJ39" t="s">
        <v>374</v>
      </c>
      <c r="AK39" t="s">
        <v>374</v>
      </c>
      <c r="AL39" t="s">
        <v>374</v>
      </c>
      <c r="AM39" t="s">
        <v>374</v>
      </c>
      <c r="AN39" t="s">
        <v>374</v>
      </c>
      <c r="AO39" t="s">
        <v>374</v>
      </c>
      <c r="AP39" t="s">
        <v>374</v>
      </c>
      <c r="AQ39" t="s">
        <v>374</v>
      </c>
      <c r="AR39" t="s">
        <v>374</v>
      </c>
      <c r="AS39" t="s">
        <v>374</v>
      </c>
      <c r="AT39" t="s">
        <v>374</v>
      </c>
      <c r="AU39" t="s">
        <v>374</v>
      </c>
      <c r="AV39" t="s">
        <v>374</v>
      </c>
      <c r="AW39" t="s">
        <v>374</v>
      </c>
      <c r="AX39" t="s">
        <v>374</v>
      </c>
      <c r="AY39" t="s">
        <v>374</v>
      </c>
      <c r="AZ39" t="s">
        <v>377</v>
      </c>
      <c r="BA39" t="s">
        <v>374</v>
      </c>
      <c r="BB39" t="s">
        <v>374</v>
      </c>
      <c r="BC39" t="s">
        <v>374</v>
      </c>
      <c r="BD39" t="s">
        <v>374</v>
      </c>
      <c r="BE39" t="s">
        <v>374</v>
      </c>
      <c r="BF39" t="s">
        <v>374</v>
      </c>
      <c r="BG39" t="s">
        <v>374</v>
      </c>
      <c r="BH39" t="s">
        <v>375</v>
      </c>
      <c r="BI39" t="s">
        <v>375</v>
      </c>
      <c r="BJ39" t="s">
        <v>374</v>
      </c>
      <c r="BK39" t="s">
        <v>374</v>
      </c>
      <c r="BL39" t="s">
        <v>374</v>
      </c>
      <c r="BM39" t="s">
        <v>374</v>
      </c>
      <c r="BN39" t="s">
        <v>374</v>
      </c>
      <c r="BO39" t="s">
        <v>374</v>
      </c>
      <c r="BP39" t="s">
        <v>374</v>
      </c>
      <c r="BQ39" s="3" t="s">
        <v>377</v>
      </c>
      <c r="BR39" t="s">
        <v>377</v>
      </c>
      <c r="BS39" s="4" t="s">
        <v>374</v>
      </c>
    </row>
    <row r="40" spans="1:71" x14ac:dyDescent="0.2">
      <c r="A40" s="17" t="s">
        <v>407</v>
      </c>
      <c r="B40" s="17">
        <v>405764616</v>
      </c>
      <c r="C40" s="17" t="s">
        <v>205</v>
      </c>
      <c r="D40" t="s">
        <v>374</v>
      </c>
      <c r="E40" t="s">
        <v>374</v>
      </c>
      <c r="F40" t="s">
        <v>374</v>
      </c>
      <c r="G40" t="s">
        <v>374</v>
      </c>
      <c r="H40" t="s">
        <v>374</v>
      </c>
      <c r="I40" t="s">
        <v>374</v>
      </c>
      <c r="J40" t="s">
        <v>374</v>
      </c>
      <c r="K40" t="s">
        <v>374</v>
      </c>
      <c r="L40" t="s">
        <v>374</v>
      </c>
      <c r="M40" t="s">
        <v>374</v>
      </c>
      <c r="N40" t="s">
        <v>374</v>
      </c>
      <c r="O40" t="s">
        <v>374</v>
      </c>
      <c r="P40" t="s">
        <v>374</v>
      </c>
      <c r="Q40" t="s">
        <v>374</v>
      </c>
      <c r="R40" t="s">
        <v>374</v>
      </c>
      <c r="S40" t="s">
        <v>374</v>
      </c>
      <c r="T40" t="s">
        <v>374</v>
      </c>
      <c r="U40" t="s">
        <v>374</v>
      </c>
      <c r="V40" t="s">
        <v>374</v>
      </c>
      <c r="W40" t="s">
        <v>377</v>
      </c>
      <c r="X40" t="s">
        <v>374</v>
      </c>
      <c r="Y40" t="s">
        <v>374</v>
      </c>
      <c r="Z40" t="s">
        <v>374</v>
      </c>
      <c r="AA40" t="s">
        <v>374</v>
      </c>
      <c r="AB40" t="s">
        <v>374</v>
      </c>
      <c r="AC40" t="s">
        <v>374</v>
      </c>
      <c r="AD40" t="s">
        <v>375</v>
      </c>
      <c r="AE40" t="s">
        <v>375</v>
      </c>
      <c r="AF40" t="s">
        <v>374</v>
      </c>
      <c r="AG40" t="s">
        <v>374</v>
      </c>
      <c r="AH40" t="s">
        <v>374</v>
      </c>
      <c r="AI40" t="s">
        <v>374</v>
      </c>
      <c r="AJ40" t="s">
        <v>374</v>
      </c>
      <c r="AK40" t="s">
        <v>374</v>
      </c>
      <c r="AL40" t="s">
        <v>374</v>
      </c>
      <c r="AM40" t="s">
        <v>374</v>
      </c>
      <c r="AN40" t="s">
        <v>374</v>
      </c>
      <c r="AO40" t="s">
        <v>374</v>
      </c>
      <c r="AP40" t="s">
        <v>374</v>
      </c>
      <c r="AQ40" t="s">
        <v>374</v>
      </c>
      <c r="AR40" t="s">
        <v>374</v>
      </c>
      <c r="AS40" t="s">
        <v>374</v>
      </c>
      <c r="AT40" t="s">
        <v>374</v>
      </c>
      <c r="AU40" t="s">
        <v>374</v>
      </c>
      <c r="AV40" t="s">
        <v>374</v>
      </c>
      <c r="AW40" t="s">
        <v>374</v>
      </c>
      <c r="AX40" t="s">
        <v>374</v>
      </c>
      <c r="AY40" t="s">
        <v>374</v>
      </c>
      <c r="AZ40" t="s">
        <v>377</v>
      </c>
      <c r="BA40" t="s">
        <v>374</v>
      </c>
      <c r="BB40" t="s">
        <v>374</v>
      </c>
      <c r="BC40" t="s">
        <v>374</v>
      </c>
      <c r="BD40" t="s">
        <v>374</v>
      </c>
      <c r="BE40" t="s">
        <v>374</v>
      </c>
      <c r="BF40" t="s">
        <v>374</v>
      </c>
      <c r="BG40" t="s">
        <v>374</v>
      </c>
      <c r="BH40" t="s">
        <v>375</v>
      </c>
      <c r="BI40" t="s">
        <v>375</v>
      </c>
      <c r="BJ40" t="s">
        <v>374</v>
      </c>
      <c r="BK40" t="s">
        <v>374</v>
      </c>
      <c r="BL40" t="s">
        <v>374</v>
      </c>
      <c r="BM40" t="s">
        <v>374</v>
      </c>
      <c r="BN40" t="s">
        <v>374</v>
      </c>
      <c r="BO40" t="s">
        <v>374</v>
      </c>
      <c r="BP40" t="s">
        <v>374</v>
      </c>
      <c r="BQ40" s="3" t="s">
        <v>377</v>
      </c>
      <c r="BR40" t="s">
        <v>377</v>
      </c>
      <c r="BS40" s="4" t="s">
        <v>374</v>
      </c>
    </row>
    <row r="41" spans="1:71" x14ac:dyDescent="0.2">
      <c r="A41" s="17" t="s">
        <v>408</v>
      </c>
      <c r="B41" s="17">
        <v>450140164</v>
      </c>
      <c r="C41" s="17" t="s">
        <v>205</v>
      </c>
      <c r="D41" t="s">
        <v>374</v>
      </c>
      <c r="E41" t="s">
        <v>374</v>
      </c>
      <c r="F41" t="s">
        <v>374</v>
      </c>
      <c r="G41" t="s">
        <v>374</v>
      </c>
      <c r="H41" t="s">
        <v>374</v>
      </c>
      <c r="I41" t="s">
        <v>374</v>
      </c>
      <c r="J41" t="s">
        <v>374</v>
      </c>
      <c r="K41" t="s">
        <v>374</v>
      </c>
      <c r="L41" t="s">
        <v>374</v>
      </c>
      <c r="M41" t="s">
        <v>374</v>
      </c>
      <c r="N41" t="s">
        <v>374</v>
      </c>
      <c r="O41" t="s">
        <v>374</v>
      </c>
      <c r="P41" t="s">
        <v>374</v>
      </c>
      <c r="Q41" t="s">
        <v>374</v>
      </c>
      <c r="R41" t="s">
        <v>374</v>
      </c>
      <c r="S41" t="s">
        <v>374</v>
      </c>
      <c r="T41" t="s">
        <v>374</v>
      </c>
      <c r="U41" t="s">
        <v>374</v>
      </c>
      <c r="V41" t="s">
        <v>374</v>
      </c>
      <c r="W41" t="s">
        <v>374</v>
      </c>
      <c r="X41" t="s">
        <v>374</v>
      </c>
      <c r="Y41" t="s">
        <v>374</v>
      </c>
      <c r="Z41" t="s">
        <v>374</v>
      </c>
      <c r="AA41" t="s">
        <v>374</v>
      </c>
      <c r="AB41" t="s">
        <v>374</v>
      </c>
      <c r="AC41" t="s">
        <v>374</v>
      </c>
      <c r="AD41" t="s">
        <v>374</v>
      </c>
      <c r="AE41" t="s">
        <v>374</v>
      </c>
      <c r="AF41" t="s">
        <v>374</v>
      </c>
      <c r="AG41" t="s">
        <v>374</v>
      </c>
      <c r="AH41" t="s">
        <v>374</v>
      </c>
      <c r="AI41" t="s">
        <v>374</v>
      </c>
      <c r="AJ41" t="s">
        <v>374</v>
      </c>
      <c r="AK41" t="s">
        <v>374</v>
      </c>
      <c r="AL41" t="s">
        <v>374</v>
      </c>
      <c r="AM41" t="s">
        <v>374</v>
      </c>
      <c r="AN41" t="s">
        <v>374</v>
      </c>
      <c r="AO41" t="s">
        <v>374</v>
      </c>
      <c r="AP41" t="s">
        <v>374</v>
      </c>
      <c r="AQ41" t="s">
        <v>374</v>
      </c>
      <c r="AR41" t="s">
        <v>374</v>
      </c>
      <c r="AS41" t="s">
        <v>374</v>
      </c>
      <c r="AT41" t="s">
        <v>374</v>
      </c>
      <c r="AU41" t="s">
        <v>374</v>
      </c>
      <c r="AV41" t="s">
        <v>374</v>
      </c>
      <c r="AW41" t="s">
        <v>374</v>
      </c>
      <c r="AX41" t="s">
        <v>374</v>
      </c>
      <c r="AY41" t="s">
        <v>374</v>
      </c>
      <c r="AZ41" t="s">
        <v>377</v>
      </c>
      <c r="BA41" t="s">
        <v>374</v>
      </c>
      <c r="BB41" t="s">
        <v>374</v>
      </c>
      <c r="BC41" t="s">
        <v>374</v>
      </c>
      <c r="BD41" t="s">
        <v>374</v>
      </c>
      <c r="BE41" t="s">
        <v>374</v>
      </c>
      <c r="BF41" t="s">
        <v>374</v>
      </c>
      <c r="BG41" t="s">
        <v>374</v>
      </c>
      <c r="BH41" t="s">
        <v>374</v>
      </c>
      <c r="BI41" t="s">
        <v>374</v>
      </c>
      <c r="BJ41" t="s">
        <v>374</v>
      </c>
      <c r="BK41" t="s">
        <v>374</v>
      </c>
      <c r="BL41" t="s">
        <v>374</v>
      </c>
      <c r="BM41" t="s">
        <v>374</v>
      </c>
      <c r="BN41" t="s">
        <v>374</v>
      </c>
      <c r="BO41" t="s">
        <v>374</v>
      </c>
      <c r="BP41" t="s">
        <v>374</v>
      </c>
      <c r="BQ41" s="3" t="s">
        <v>377</v>
      </c>
      <c r="BR41" t="s">
        <v>377</v>
      </c>
      <c r="BS41" s="4" t="s">
        <v>374</v>
      </c>
    </row>
    <row r="42" spans="1:71" x14ac:dyDescent="0.2">
      <c r="A42" s="17" t="s">
        <v>409</v>
      </c>
      <c r="B42" s="17">
        <v>451061336</v>
      </c>
      <c r="C42" s="17" t="s">
        <v>205</v>
      </c>
      <c r="D42" s="1" t="s">
        <v>374</v>
      </c>
      <c r="E42" s="1" t="s">
        <v>374</v>
      </c>
      <c r="F42" s="1" t="s">
        <v>374</v>
      </c>
      <c r="G42" s="1" t="s">
        <v>374</v>
      </c>
      <c r="H42" s="1" t="s">
        <v>374</v>
      </c>
      <c r="I42" s="1" t="s">
        <v>374</v>
      </c>
      <c r="J42" s="1" t="s">
        <v>374</v>
      </c>
      <c r="K42" s="1" t="s">
        <v>374</v>
      </c>
      <c r="L42" s="1" t="s">
        <v>374</v>
      </c>
      <c r="M42" s="1" t="s">
        <v>374</v>
      </c>
      <c r="N42" s="1" t="s">
        <v>374</v>
      </c>
      <c r="O42" s="1" t="s">
        <v>374</v>
      </c>
      <c r="P42" s="1" t="s">
        <v>374</v>
      </c>
      <c r="Q42" s="1" t="s">
        <v>374</v>
      </c>
      <c r="R42" s="1" t="s">
        <v>374</v>
      </c>
      <c r="S42" s="1" t="s">
        <v>374</v>
      </c>
      <c r="T42" s="1" t="s">
        <v>374</v>
      </c>
      <c r="U42" s="1" t="s">
        <v>374</v>
      </c>
      <c r="V42" s="1" t="s">
        <v>374</v>
      </c>
      <c r="W42" s="1" t="s">
        <v>374</v>
      </c>
      <c r="X42" s="1" t="s">
        <v>374</v>
      </c>
      <c r="Y42" s="1" t="s">
        <v>374</v>
      </c>
      <c r="Z42" s="1" t="s">
        <v>374</v>
      </c>
      <c r="AA42" s="1" t="s">
        <v>374</v>
      </c>
      <c r="AB42" t="s">
        <v>374</v>
      </c>
      <c r="AC42" s="1" t="s">
        <v>374</v>
      </c>
      <c r="AD42" s="1" t="s">
        <v>374</v>
      </c>
      <c r="AE42" s="1" t="s">
        <v>374</v>
      </c>
      <c r="AF42" s="1" t="s">
        <v>374</v>
      </c>
      <c r="AG42" s="1" t="s">
        <v>374</v>
      </c>
      <c r="AH42" s="1" t="s">
        <v>374</v>
      </c>
      <c r="AI42" s="1" t="s">
        <v>374</v>
      </c>
      <c r="AJ42" s="1" t="s">
        <v>374</v>
      </c>
      <c r="AK42" s="1" t="s">
        <v>374</v>
      </c>
      <c r="AL42" s="1" t="s">
        <v>374</v>
      </c>
      <c r="AM42" s="1" t="s">
        <v>374</v>
      </c>
      <c r="AN42" s="1" t="s">
        <v>374</v>
      </c>
      <c r="AO42" s="1" t="s">
        <v>374</v>
      </c>
      <c r="AP42" s="1" t="s">
        <v>374</v>
      </c>
      <c r="AQ42" s="1" t="s">
        <v>374</v>
      </c>
      <c r="AR42" s="1" t="s">
        <v>374</v>
      </c>
      <c r="AS42" s="1" t="s">
        <v>374</v>
      </c>
      <c r="AT42" t="s">
        <v>374</v>
      </c>
      <c r="AU42" s="1" t="s">
        <v>374</v>
      </c>
      <c r="AV42" s="1" t="s">
        <v>374</v>
      </c>
      <c r="AW42" s="1" t="s">
        <v>374</v>
      </c>
      <c r="AX42" s="1" t="s">
        <v>374</v>
      </c>
      <c r="AY42" s="1" t="s">
        <v>374</v>
      </c>
      <c r="AZ42" s="1" t="s">
        <v>377</v>
      </c>
      <c r="BA42" s="1" t="s">
        <v>374</v>
      </c>
      <c r="BB42" s="1" t="s">
        <v>374</v>
      </c>
      <c r="BC42" s="1" t="s">
        <v>374</v>
      </c>
      <c r="BD42" s="1" t="s">
        <v>374</v>
      </c>
      <c r="BE42" s="1" t="s">
        <v>374</v>
      </c>
      <c r="BF42" t="s">
        <v>374</v>
      </c>
      <c r="BG42" t="s">
        <v>374</v>
      </c>
      <c r="BH42" t="s">
        <v>374</v>
      </c>
      <c r="BI42" t="s">
        <v>374</v>
      </c>
      <c r="BJ42" t="s">
        <v>374</v>
      </c>
      <c r="BK42" t="s">
        <v>374</v>
      </c>
      <c r="BL42" t="s">
        <v>374</v>
      </c>
      <c r="BM42" t="s">
        <v>374</v>
      </c>
      <c r="BN42" t="s">
        <v>374</v>
      </c>
      <c r="BO42" t="s">
        <v>374</v>
      </c>
      <c r="BP42" t="s">
        <v>374</v>
      </c>
      <c r="BQ42" s="3" t="s">
        <v>377</v>
      </c>
      <c r="BR42" t="s">
        <v>377</v>
      </c>
      <c r="BS42" s="4" t="s">
        <v>374</v>
      </c>
    </row>
    <row r="43" spans="1:71" x14ac:dyDescent="0.2">
      <c r="A43" s="15" t="s">
        <v>410</v>
      </c>
      <c r="B43" s="17">
        <v>467042562.00000006</v>
      </c>
      <c r="C43" s="17" t="s">
        <v>205</v>
      </c>
      <c r="D43" t="s">
        <v>374</v>
      </c>
      <c r="E43" t="s">
        <v>374</v>
      </c>
      <c r="F43" t="s">
        <v>374</v>
      </c>
      <c r="G43" t="s">
        <v>374</v>
      </c>
      <c r="H43" t="s">
        <v>374</v>
      </c>
      <c r="I43" t="s">
        <v>376</v>
      </c>
      <c r="J43" t="s">
        <v>374</v>
      </c>
      <c r="K43" t="s">
        <v>374</v>
      </c>
      <c r="L43" t="s">
        <v>374</v>
      </c>
      <c r="M43" t="s">
        <v>374</v>
      </c>
      <c r="N43" s="5" t="s">
        <v>377</v>
      </c>
      <c r="O43" s="5" t="s">
        <v>377</v>
      </c>
      <c r="P43" t="s">
        <v>374</v>
      </c>
      <c r="Q43" t="s">
        <v>374</v>
      </c>
      <c r="R43" t="s">
        <v>374</v>
      </c>
      <c r="S43" t="s">
        <v>374</v>
      </c>
      <c r="T43" t="s">
        <v>374</v>
      </c>
      <c r="U43" t="s">
        <v>374</v>
      </c>
      <c r="V43" t="s">
        <v>374</v>
      </c>
      <c r="W43" t="s">
        <v>374</v>
      </c>
      <c r="X43" t="s">
        <v>374</v>
      </c>
      <c r="Y43" t="s">
        <v>374</v>
      </c>
      <c r="Z43" t="s">
        <v>374</v>
      </c>
      <c r="AA43" s="5" t="s">
        <v>377</v>
      </c>
      <c r="AB43" s="5" t="s">
        <v>377</v>
      </c>
      <c r="AC43" t="s">
        <v>374</v>
      </c>
      <c r="AD43" t="s">
        <v>374</v>
      </c>
      <c r="AE43" t="s">
        <v>374</v>
      </c>
      <c r="AF43" t="s">
        <v>374</v>
      </c>
      <c r="AG43" t="s">
        <v>374</v>
      </c>
      <c r="AH43" t="s">
        <v>374</v>
      </c>
      <c r="AI43" t="s">
        <v>374</v>
      </c>
      <c r="AJ43" t="s">
        <v>374</v>
      </c>
      <c r="AK43" t="s">
        <v>374</v>
      </c>
      <c r="AL43" t="s">
        <v>374</v>
      </c>
      <c r="AM43" t="s">
        <v>374</v>
      </c>
      <c r="AN43" t="s">
        <v>374</v>
      </c>
      <c r="AO43" t="s">
        <v>374</v>
      </c>
      <c r="AP43" t="s">
        <v>374</v>
      </c>
      <c r="AQ43" t="s">
        <v>374</v>
      </c>
      <c r="AR43" t="s">
        <v>374</v>
      </c>
      <c r="AS43" s="5" t="s">
        <v>377</v>
      </c>
      <c r="AT43" t="s">
        <v>374</v>
      </c>
      <c r="AU43" t="s">
        <v>374</v>
      </c>
      <c r="AV43" t="s">
        <v>374</v>
      </c>
      <c r="AW43" t="s">
        <v>374</v>
      </c>
      <c r="AX43" t="s">
        <v>374</v>
      </c>
      <c r="AY43" t="s">
        <v>374</v>
      </c>
      <c r="AZ43" t="s">
        <v>377</v>
      </c>
      <c r="BA43" t="s">
        <v>374</v>
      </c>
      <c r="BB43" t="s">
        <v>374</v>
      </c>
      <c r="BC43" t="s">
        <v>374</v>
      </c>
      <c r="BD43" t="s">
        <v>374</v>
      </c>
      <c r="BE43" t="s">
        <v>374</v>
      </c>
      <c r="BF43" t="s">
        <v>374</v>
      </c>
      <c r="BG43" t="s">
        <v>374</v>
      </c>
      <c r="BH43" s="5" t="s">
        <v>377</v>
      </c>
      <c r="BI43" s="5" t="s">
        <v>377</v>
      </c>
      <c r="BJ43" s="5" t="s">
        <v>377</v>
      </c>
      <c r="BK43" s="5" t="s">
        <v>377</v>
      </c>
      <c r="BL43" s="5" t="s">
        <v>377</v>
      </c>
      <c r="BM43" s="5" t="s">
        <v>377</v>
      </c>
      <c r="BN43" s="5" t="s">
        <v>377</v>
      </c>
      <c r="BO43" s="5" t="s">
        <v>377</v>
      </c>
      <c r="BP43" s="5" t="s">
        <v>377</v>
      </c>
      <c r="BQ43" s="3" t="s">
        <v>377</v>
      </c>
      <c r="BR43" t="s">
        <v>377</v>
      </c>
      <c r="BS43" s="4" t="s">
        <v>374</v>
      </c>
    </row>
    <row r="44" spans="1:71" x14ac:dyDescent="0.2">
      <c r="A44" s="17" t="s">
        <v>411</v>
      </c>
      <c r="B44" s="17">
        <v>493707696.99999994</v>
      </c>
      <c r="C44" s="17" t="s">
        <v>205</v>
      </c>
      <c r="D44" t="s">
        <v>374</v>
      </c>
      <c r="E44" s="5" t="s">
        <v>377</v>
      </c>
      <c r="F44" t="s">
        <v>374</v>
      </c>
      <c r="G44" t="s">
        <v>374</v>
      </c>
      <c r="H44" t="s">
        <v>374</v>
      </c>
      <c r="I44" t="s">
        <v>376</v>
      </c>
      <c r="J44" s="5" t="s">
        <v>377</v>
      </c>
      <c r="K44" t="s">
        <v>374</v>
      </c>
      <c r="L44" t="s">
        <v>374</v>
      </c>
      <c r="M44" t="s">
        <v>374</v>
      </c>
      <c r="N44" t="s">
        <v>374</v>
      </c>
      <c r="O44" t="s">
        <v>374</v>
      </c>
      <c r="P44" s="5" t="s">
        <v>377</v>
      </c>
      <c r="Q44" s="5" t="s">
        <v>377</v>
      </c>
      <c r="R44" s="5" t="s">
        <v>377</v>
      </c>
      <c r="S44" s="5" t="s">
        <v>377</v>
      </c>
      <c r="T44" s="5" t="s">
        <v>377</v>
      </c>
      <c r="U44" t="s">
        <v>374</v>
      </c>
      <c r="V44" t="s">
        <v>374</v>
      </c>
      <c r="W44" t="s">
        <v>374</v>
      </c>
      <c r="X44" t="s">
        <v>374</v>
      </c>
      <c r="Y44" t="s">
        <v>374</v>
      </c>
      <c r="Z44" t="s">
        <v>374</v>
      </c>
      <c r="AA44" t="s">
        <v>374</v>
      </c>
      <c r="AB44" t="s">
        <v>374</v>
      </c>
      <c r="AC44" t="s">
        <v>374</v>
      </c>
      <c r="AD44" t="s">
        <v>374</v>
      </c>
      <c r="AE44" t="s">
        <v>374</v>
      </c>
      <c r="AF44" t="s">
        <v>374</v>
      </c>
      <c r="AG44" t="s">
        <v>374</v>
      </c>
      <c r="AH44" t="s">
        <v>374</v>
      </c>
      <c r="AI44" t="s">
        <v>374</v>
      </c>
      <c r="AJ44" t="s">
        <v>374</v>
      </c>
      <c r="AK44" t="s">
        <v>374</v>
      </c>
      <c r="AL44" t="s">
        <v>374</v>
      </c>
      <c r="AM44" s="5" t="s">
        <v>377</v>
      </c>
      <c r="AN44" t="s">
        <v>374</v>
      </c>
      <c r="AO44" t="s">
        <v>374</v>
      </c>
      <c r="AP44" t="s">
        <v>374</v>
      </c>
      <c r="AQ44" t="s">
        <v>374</v>
      </c>
      <c r="AR44" t="s">
        <v>374</v>
      </c>
      <c r="AS44" t="s">
        <v>374</v>
      </c>
      <c r="AT44" t="s">
        <v>374</v>
      </c>
      <c r="AU44" t="s">
        <v>374</v>
      </c>
      <c r="AV44" t="s">
        <v>374</v>
      </c>
      <c r="AW44" t="s">
        <v>374</v>
      </c>
      <c r="AX44" t="s">
        <v>374</v>
      </c>
      <c r="AY44" t="s">
        <v>374</v>
      </c>
      <c r="AZ44" t="s">
        <v>377</v>
      </c>
      <c r="BA44" t="s">
        <v>374</v>
      </c>
      <c r="BB44" t="s">
        <v>374</v>
      </c>
      <c r="BC44" t="s">
        <v>374</v>
      </c>
      <c r="BD44" t="s">
        <v>374</v>
      </c>
      <c r="BE44" t="s">
        <v>374</v>
      </c>
      <c r="BF44" s="5" t="s">
        <v>377</v>
      </c>
      <c r="BG44" t="s">
        <v>374</v>
      </c>
      <c r="BH44" s="5" t="s">
        <v>377</v>
      </c>
      <c r="BI44" t="s">
        <v>374</v>
      </c>
      <c r="BJ44" t="s">
        <v>374</v>
      </c>
      <c r="BK44" t="s">
        <v>374</v>
      </c>
      <c r="BL44" t="s">
        <v>374</v>
      </c>
      <c r="BM44" t="s">
        <v>374</v>
      </c>
      <c r="BN44" t="s">
        <v>374</v>
      </c>
      <c r="BO44" t="s">
        <v>374</v>
      </c>
      <c r="BP44" t="s">
        <v>374</v>
      </c>
      <c r="BQ44" s="3" t="s">
        <v>377</v>
      </c>
      <c r="BR44" t="s">
        <v>377</v>
      </c>
      <c r="BS44" s="4" t="s">
        <v>374</v>
      </c>
    </row>
    <row r="45" spans="1:71" x14ac:dyDescent="0.2">
      <c r="A45" s="17"/>
      <c r="B45" s="17"/>
      <c r="C45" s="17"/>
    </row>
    <row r="46" spans="1:71" x14ac:dyDescent="0.2">
      <c r="A46" s="17"/>
      <c r="B46" s="17"/>
      <c r="C46" s="17"/>
    </row>
    <row r="47" spans="1:71" x14ac:dyDescent="0.2">
      <c r="A47" s="17" t="s">
        <v>412</v>
      </c>
      <c r="B47" s="17">
        <v>79205277</v>
      </c>
      <c r="C47" s="17" t="s">
        <v>206</v>
      </c>
      <c r="D47" t="s">
        <v>376</v>
      </c>
      <c r="E47" t="s">
        <v>376</v>
      </c>
      <c r="F47" t="s">
        <v>374</v>
      </c>
      <c r="G47" t="s">
        <v>374</v>
      </c>
      <c r="H47" t="s">
        <v>374</v>
      </c>
      <c r="I47" t="s">
        <v>374</v>
      </c>
      <c r="J47" t="s">
        <v>374</v>
      </c>
      <c r="K47" t="s">
        <v>374</v>
      </c>
      <c r="L47" t="s">
        <v>374</v>
      </c>
      <c r="M47" t="s">
        <v>374</v>
      </c>
      <c r="N47" t="s">
        <v>374</v>
      </c>
      <c r="O47" t="s">
        <v>374</v>
      </c>
      <c r="P47" t="s">
        <v>376</v>
      </c>
      <c r="Q47" t="s">
        <v>376</v>
      </c>
      <c r="R47" t="s">
        <v>375</v>
      </c>
      <c r="S47" t="s">
        <v>375</v>
      </c>
      <c r="T47" t="s">
        <v>402</v>
      </c>
      <c r="U47" t="s">
        <v>374</v>
      </c>
      <c r="V47" t="s">
        <v>374</v>
      </c>
      <c r="W47" t="s">
        <v>374</v>
      </c>
      <c r="X47" t="s">
        <v>374</v>
      </c>
      <c r="Y47" t="s">
        <v>374</v>
      </c>
      <c r="Z47" t="s">
        <v>374</v>
      </c>
      <c r="AA47" t="s">
        <v>374</v>
      </c>
      <c r="AB47" t="s">
        <v>374</v>
      </c>
      <c r="AC47" t="s">
        <v>374</v>
      </c>
      <c r="AD47" t="s">
        <v>374</v>
      </c>
      <c r="AE47" t="s">
        <v>374</v>
      </c>
      <c r="AF47" t="s">
        <v>374</v>
      </c>
      <c r="AG47" t="s">
        <v>374</v>
      </c>
      <c r="AH47" t="s">
        <v>374</v>
      </c>
      <c r="AI47" t="s">
        <v>374</v>
      </c>
      <c r="AJ47" t="s">
        <v>374</v>
      </c>
      <c r="AK47" t="s">
        <v>374</v>
      </c>
      <c r="AL47" t="s">
        <v>374</v>
      </c>
      <c r="AM47" s="5" t="s">
        <v>402</v>
      </c>
      <c r="AN47" t="s">
        <v>374</v>
      </c>
      <c r="AO47" t="s">
        <v>374</v>
      </c>
      <c r="AP47" t="s">
        <v>374</v>
      </c>
      <c r="AQ47" t="s">
        <v>374</v>
      </c>
      <c r="AR47" t="s">
        <v>374</v>
      </c>
      <c r="AS47" t="s">
        <v>374</v>
      </c>
      <c r="AT47" t="s">
        <v>375</v>
      </c>
      <c r="AU47" t="s">
        <v>374</v>
      </c>
      <c r="AV47" t="s">
        <v>374</v>
      </c>
      <c r="AW47" t="s">
        <v>374</v>
      </c>
      <c r="AX47" t="s">
        <v>375</v>
      </c>
      <c r="AY47" t="s">
        <v>374</v>
      </c>
      <c r="AZ47" t="s">
        <v>377</v>
      </c>
      <c r="BA47" t="s">
        <v>374</v>
      </c>
      <c r="BB47" t="s">
        <v>374</v>
      </c>
      <c r="BC47" t="s">
        <v>374</v>
      </c>
      <c r="BD47" t="s">
        <v>374</v>
      </c>
      <c r="BE47" t="s">
        <v>374</v>
      </c>
      <c r="BF47" t="s">
        <v>375</v>
      </c>
      <c r="BG47" t="s">
        <v>374</v>
      </c>
      <c r="BH47" t="s">
        <v>374</v>
      </c>
      <c r="BI47" t="s">
        <v>374</v>
      </c>
      <c r="BJ47" t="s">
        <v>374</v>
      </c>
      <c r="BK47" t="s">
        <v>374</v>
      </c>
      <c r="BL47" t="s">
        <v>374</v>
      </c>
      <c r="BM47" t="s">
        <v>374</v>
      </c>
      <c r="BN47" t="s">
        <v>374</v>
      </c>
      <c r="BO47" t="s">
        <v>374</v>
      </c>
      <c r="BP47" t="s">
        <v>374</v>
      </c>
      <c r="BQ47" s="8" t="s">
        <v>402</v>
      </c>
      <c r="BR47" t="s">
        <v>377</v>
      </c>
      <c r="BS47" s="4" t="s">
        <v>374</v>
      </c>
    </row>
    <row r="48" spans="1:71" x14ac:dyDescent="0.2">
      <c r="A48" s="17" t="s">
        <v>413</v>
      </c>
      <c r="B48" s="17">
        <v>126996277</v>
      </c>
      <c r="C48" s="17" t="s">
        <v>206</v>
      </c>
      <c r="D48" t="s">
        <v>376</v>
      </c>
      <c r="E48" t="s">
        <v>376</v>
      </c>
      <c r="F48" t="s">
        <v>374</v>
      </c>
      <c r="G48" t="s">
        <v>374</v>
      </c>
      <c r="H48" t="s">
        <v>374</v>
      </c>
      <c r="I48" t="s">
        <v>374</v>
      </c>
      <c r="J48" t="s">
        <v>374</v>
      </c>
      <c r="K48" t="s">
        <v>374</v>
      </c>
      <c r="L48" t="s">
        <v>374</v>
      </c>
      <c r="M48" t="s">
        <v>374</v>
      </c>
      <c r="N48" t="s">
        <v>374</v>
      </c>
      <c r="O48" t="s">
        <v>374</v>
      </c>
      <c r="P48" t="s">
        <v>376</v>
      </c>
      <c r="Q48" t="s">
        <v>376</v>
      </c>
      <c r="R48" t="s">
        <v>375</v>
      </c>
      <c r="S48" t="s">
        <v>375</v>
      </c>
      <c r="T48" t="s">
        <v>402</v>
      </c>
      <c r="U48" t="s">
        <v>374</v>
      </c>
      <c r="V48" t="s">
        <v>374</v>
      </c>
      <c r="W48" t="s">
        <v>374</v>
      </c>
      <c r="X48" t="s">
        <v>374</v>
      </c>
      <c r="Y48" t="s">
        <v>374</v>
      </c>
      <c r="Z48" t="s">
        <v>374</v>
      </c>
      <c r="AA48" t="s">
        <v>374</v>
      </c>
      <c r="AB48" t="s">
        <v>374</v>
      </c>
      <c r="AC48" t="s">
        <v>374</v>
      </c>
      <c r="AD48" t="s">
        <v>374</v>
      </c>
      <c r="AE48" t="s">
        <v>374</v>
      </c>
      <c r="AF48" t="s">
        <v>374</v>
      </c>
      <c r="AG48" t="s">
        <v>374</v>
      </c>
      <c r="AH48" t="s">
        <v>374</v>
      </c>
      <c r="AI48" t="s">
        <v>374</v>
      </c>
      <c r="AJ48" t="s">
        <v>374</v>
      </c>
      <c r="AK48" t="s">
        <v>374</v>
      </c>
      <c r="AL48" t="s">
        <v>374</v>
      </c>
      <c r="AM48" s="5" t="s">
        <v>402</v>
      </c>
      <c r="AN48" t="s">
        <v>374</v>
      </c>
      <c r="AO48" t="s">
        <v>374</v>
      </c>
      <c r="AP48" t="s">
        <v>374</v>
      </c>
      <c r="AQ48" t="s">
        <v>374</v>
      </c>
      <c r="AR48" t="s">
        <v>374</v>
      </c>
      <c r="AS48" t="s">
        <v>374</v>
      </c>
      <c r="AT48" t="s">
        <v>375</v>
      </c>
      <c r="AU48" t="s">
        <v>374</v>
      </c>
      <c r="AV48" t="s">
        <v>374</v>
      </c>
      <c r="AW48" t="s">
        <v>374</v>
      </c>
      <c r="AX48" t="s">
        <v>375</v>
      </c>
      <c r="AY48" t="s">
        <v>374</v>
      </c>
      <c r="AZ48" t="s">
        <v>377</v>
      </c>
      <c r="BA48" t="s">
        <v>374</v>
      </c>
      <c r="BB48" t="s">
        <v>374</v>
      </c>
      <c r="BC48" t="s">
        <v>374</v>
      </c>
      <c r="BD48" t="s">
        <v>374</v>
      </c>
      <c r="BE48" t="s">
        <v>374</v>
      </c>
      <c r="BF48" t="s">
        <v>375</v>
      </c>
      <c r="BG48" t="s">
        <v>374</v>
      </c>
      <c r="BH48" t="s">
        <v>374</v>
      </c>
      <c r="BI48" t="s">
        <v>374</v>
      </c>
      <c r="BJ48" t="s">
        <v>374</v>
      </c>
      <c r="BK48" t="s">
        <v>374</v>
      </c>
      <c r="BL48" t="s">
        <v>374</v>
      </c>
      <c r="BM48" t="s">
        <v>374</v>
      </c>
      <c r="BN48" t="s">
        <v>374</v>
      </c>
      <c r="BO48" t="s">
        <v>374</v>
      </c>
      <c r="BP48" t="s">
        <v>374</v>
      </c>
      <c r="BQ48" s="8" t="s">
        <v>402</v>
      </c>
      <c r="BR48" t="s">
        <v>377</v>
      </c>
      <c r="BS48" s="4" t="s">
        <v>374</v>
      </c>
    </row>
    <row r="49" spans="1:71" x14ac:dyDescent="0.2">
      <c r="A49" s="17" t="s">
        <v>414</v>
      </c>
      <c r="B49" s="17">
        <v>127000580</v>
      </c>
      <c r="C49" s="17" t="s">
        <v>206</v>
      </c>
      <c r="D49" t="s">
        <v>376</v>
      </c>
      <c r="E49" t="s">
        <v>376</v>
      </c>
      <c r="F49" t="s">
        <v>374</v>
      </c>
      <c r="G49" t="s">
        <v>374</v>
      </c>
      <c r="H49" t="s">
        <v>374</v>
      </c>
      <c r="I49" t="s">
        <v>374</v>
      </c>
      <c r="J49" t="s">
        <v>374</v>
      </c>
      <c r="K49" t="s">
        <v>374</v>
      </c>
      <c r="L49" t="s">
        <v>374</v>
      </c>
      <c r="M49" t="s">
        <v>374</v>
      </c>
      <c r="N49" t="s">
        <v>374</v>
      </c>
      <c r="O49" t="s">
        <v>374</v>
      </c>
      <c r="P49" t="s">
        <v>376</v>
      </c>
      <c r="Q49" t="s">
        <v>376</v>
      </c>
      <c r="R49" t="s">
        <v>375</v>
      </c>
      <c r="S49" t="s">
        <v>375</v>
      </c>
      <c r="T49" t="s">
        <v>402</v>
      </c>
      <c r="U49" t="s">
        <v>374</v>
      </c>
      <c r="V49" t="s">
        <v>374</v>
      </c>
      <c r="W49" t="s">
        <v>374</v>
      </c>
      <c r="X49" t="s">
        <v>374</v>
      </c>
      <c r="Y49" t="s">
        <v>374</v>
      </c>
      <c r="Z49" t="s">
        <v>374</v>
      </c>
      <c r="AA49" t="s">
        <v>374</v>
      </c>
      <c r="AB49" t="s">
        <v>374</v>
      </c>
      <c r="AC49" t="s">
        <v>374</v>
      </c>
      <c r="AD49" t="s">
        <v>374</v>
      </c>
      <c r="AE49" t="s">
        <v>374</v>
      </c>
      <c r="AF49" t="s">
        <v>374</v>
      </c>
      <c r="AG49" t="s">
        <v>374</v>
      </c>
      <c r="AH49" t="s">
        <v>374</v>
      </c>
      <c r="AI49" t="s">
        <v>374</v>
      </c>
      <c r="AJ49" t="s">
        <v>374</v>
      </c>
      <c r="AK49" t="s">
        <v>374</v>
      </c>
      <c r="AL49" t="s">
        <v>374</v>
      </c>
      <c r="AM49" s="5" t="s">
        <v>377</v>
      </c>
      <c r="AN49" t="s">
        <v>374</v>
      </c>
      <c r="AO49" t="s">
        <v>374</v>
      </c>
      <c r="AP49" t="s">
        <v>374</v>
      </c>
      <c r="AQ49" t="s">
        <v>374</v>
      </c>
      <c r="AR49" t="s">
        <v>374</v>
      </c>
      <c r="AS49" t="s">
        <v>374</v>
      </c>
      <c r="AT49" t="s">
        <v>375</v>
      </c>
      <c r="AU49" t="s">
        <v>374</v>
      </c>
      <c r="AV49" t="s">
        <v>374</v>
      </c>
      <c r="AW49" t="s">
        <v>374</v>
      </c>
      <c r="AX49" t="s">
        <v>375</v>
      </c>
      <c r="AY49" t="s">
        <v>374</v>
      </c>
      <c r="AZ49" t="s">
        <v>377</v>
      </c>
      <c r="BA49" t="s">
        <v>374</v>
      </c>
      <c r="BB49" t="s">
        <v>374</v>
      </c>
      <c r="BC49" t="s">
        <v>374</v>
      </c>
      <c r="BD49" t="s">
        <v>374</v>
      </c>
      <c r="BE49" t="s">
        <v>374</v>
      </c>
      <c r="BF49" t="s">
        <v>375</v>
      </c>
      <c r="BG49" t="s">
        <v>374</v>
      </c>
      <c r="BH49" t="s">
        <v>374</v>
      </c>
      <c r="BI49" t="s">
        <v>374</v>
      </c>
      <c r="BJ49" t="s">
        <v>374</v>
      </c>
      <c r="BK49" t="s">
        <v>374</v>
      </c>
      <c r="BL49" t="s">
        <v>374</v>
      </c>
      <c r="BM49" t="s">
        <v>374</v>
      </c>
      <c r="BN49" t="s">
        <v>374</v>
      </c>
      <c r="BO49" t="s">
        <v>374</v>
      </c>
      <c r="BP49" t="s">
        <v>374</v>
      </c>
      <c r="BQ49" s="8" t="s">
        <v>402</v>
      </c>
      <c r="BR49" t="s">
        <v>377</v>
      </c>
      <c r="BS49" s="4" t="s">
        <v>374</v>
      </c>
    </row>
    <row r="50" spans="1:71" x14ac:dyDescent="0.2">
      <c r="A50" s="17" t="s">
        <v>415</v>
      </c>
      <c r="B50" s="17">
        <v>166850871</v>
      </c>
      <c r="C50" s="17" t="s">
        <v>206</v>
      </c>
      <c r="D50" t="s">
        <v>376</v>
      </c>
      <c r="E50" t="s">
        <v>376</v>
      </c>
      <c r="F50" t="s">
        <v>374</v>
      </c>
      <c r="G50" t="s">
        <v>375</v>
      </c>
      <c r="H50" t="s">
        <v>374</v>
      </c>
      <c r="I50" t="s">
        <v>374</v>
      </c>
      <c r="J50" t="s">
        <v>374</v>
      </c>
      <c r="K50" t="s">
        <v>374</v>
      </c>
      <c r="L50" t="s">
        <v>374</v>
      </c>
      <c r="M50" t="s">
        <v>374</v>
      </c>
      <c r="N50" t="s">
        <v>374</v>
      </c>
      <c r="O50" t="s">
        <v>374</v>
      </c>
      <c r="P50" t="s">
        <v>376</v>
      </c>
      <c r="Q50" t="s">
        <v>376</v>
      </c>
      <c r="R50" t="s">
        <v>375</v>
      </c>
      <c r="S50" t="s">
        <v>375</v>
      </c>
      <c r="T50" t="s">
        <v>375</v>
      </c>
      <c r="U50" t="s">
        <v>374</v>
      </c>
      <c r="V50" t="s">
        <v>374</v>
      </c>
      <c r="W50" t="s">
        <v>374</v>
      </c>
      <c r="X50" t="s">
        <v>374</v>
      </c>
      <c r="Y50" t="s">
        <v>374</v>
      </c>
      <c r="Z50" t="s">
        <v>374</v>
      </c>
      <c r="AA50" t="s">
        <v>374</v>
      </c>
      <c r="AB50" t="s">
        <v>374</v>
      </c>
      <c r="AC50" t="s">
        <v>374</v>
      </c>
      <c r="AD50" t="s">
        <v>374</v>
      </c>
      <c r="AE50" t="s">
        <v>374</v>
      </c>
      <c r="AF50" t="s">
        <v>374</v>
      </c>
      <c r="AG50" t="s">
        <v>374</v>
      </c>
      <c r="AH50" t="s">
        <v>374</v>
      </c>
      <c r="AI50" t="s">
        <v>374</v>
      </c>
      <c r="AJ50" t="s">
        <v>374</v>
      </c>
      <c r="AK50" t="s">
        <v>374</v>
      </c>
      <c r="AL50" t="s">
        <v>374</v>
      </c>
      <c r="AM50" s="5" t="s">
        <v>377</v>
      </c>
      <c r="AN50" t="s">
        <v>374</v>
      </c>
      <c r="AO50" t="s">
        <v>374</v>
      </c>
      <c r="AP50" t="s">
        <v>374</v>
      </c>
      <c r="AQ50" t="s">
        <v>374</v>
      </c>
      <c r="AR50" t="s">
        <v>374</v>
      </c>
      <c r="AS50" t="s">
        <v>374</v>
      </c>
      <c r="AT50" t="s">
        <v>375</v>
      </c>
      <c r="AU50" t="s">
        <v>374</v>
      </c>
      <c r="AV50" t="s">
        <v>374</v>
      </c>
      <c r="AW50" t="s">
        <v>374</v>
      </c>
      <c r="AX50" t="s">
        <v>375</v>
      </c>
      <c r="AY50" t="s">
        <v>374</v>
      </c>
      <c r="AZ50" t="s">
        <v>377</v>
      </c>
      <c r="BA50" t="s">
        <v>374</v>
      </c>
      <c r="BB50" t="s">
        <v>374</v>
      </c>
      <c r="BC50" t="s">
        <v>374</v>
      </c>
      <c r="BD50" t="s">
        <v>374</v>
      </c>
      <c r="BE50" t="s">
        <v>374</v>
      </c>
      <c r="BF50" t="s">
        <v>375</v>
      </c>
      <c r="BG50" t="s">
        <v>374</v>
      </c>
      <c r="BH50" t="s">
        <v>374</v>
      </c>
      <c r="BI50" t="s">
        <v>374</v>
      </c>
      <c r="BJ50" t="s">
        <v>374</v>
      </c>
      <c r="BK50" t="s">
        <v>374</v>
      </c>
      <c r="BL50" t="s">
        <v>374</v>
      </c>
      <c r="BM50" t="s">
        <v>374</v>
      </c>
      <c r="BN50" t="s">
        <v>374</v>
      </c>
      <c r="BO50" t="s">
        <v>374</v>
      </c>
      <c r="BP50" t="s">
        <v>374</v>
      </c>
      <c r="BQ50" s="8" t="s">
        <v>402</v>
      </c>
      <c r="BR50" t="s">
        <v>377</v>
      </c>
      <c r="BS50" s="4" t="s">
        <v>374</v>
      </c>
    </row>
    <row r="51" spans="1:71" ht="17" x14ac:dyDescent="0.2">
      <c r="A51" s="18" t="s">
        <v>416</v>
      </c>
      <c r="B51" s="17">
        <v>240470500</v>
      </c>
      <c r="C51" s="17" t="s">
        <v>206</v>
      </c>
      <c r="D51" t="s">
        <v>376</v>
      </c>
      <c r="E51" t="s">
        <v>376</v>
      </c>
      <c r="F51" t="s">
        <v>374</v>
      </c>
      <c r="G51" t="s">
        <v>375</v>
      </c>
      <c r="H51" t="s">
        <v>374</v>
      </c>
      <c r="I51" t="s">
        <v>374</v>
      </c>
      <c r="J51" t="s">
        <v>374</v>
      </c>
      <c r="K51" t="s">
        <v>374</v>
      </c>
      <c r="L51" t="s">
        <v>374</v>
      </c>
      <c r="M51" t="s">
        <v>374</v>
      </c>
      <c r="N51" t="s">
        <v>374</v>
      </c>
      <c r="O51" t="s">
        <v>374</v>
      </c>
      <c r="P51" t="s">
        <v>376</v>
      </c>
      <c r="Q51" t="s">
        <v>376</v>
      </c>
      <c r="R51" t="s">
        <v>375</v>
      </c>
      <c r="S51" t="s">
        <v>375</v>
      </c>
      <c r="T51" t="s">
        <v>375</v>
      </c>
      <c r="U51" t="s">
        <v>374</v>
      </c>
      <c r="V51" t="s">
        <v>374</v>
      </c>
      <c r="W51" t="s">
        <v>374</v>
      </c>
      <c r="X51" t="s">
        <v>374</v>
      </c>
      <c r="Y51" t="s">
        <v>374</v>
      </c>
      <c r="Z51" t="s">
        <v>374</v>
      </c>
      <c r="AA51" t="s">
        <v>374</v>
      </c>
      <c r="AB51" t="s">
        <v>374</v>
      </c>
      <c r="AC51" t="s">
        <v>374</v>
      </c>
      <c r="AD51" t="s">
        <v>374</v>
      </c>
      <c r="AE51" t="s">
        <v>374</v>
      </c>
      <c r="AF51" t="s">
        <v>374</v>
      </c>
      <c r="AG51" t="s">
        <v>374</v>
      </c>
      <c r="AH51" t="s">
        <v>374</v>
      </c>
      <c r="AI51" t="s">
        <v>374</v>
      </c>
      <c r="AJ51" t="s">
        <v>374</v>
      </c>
      <c r="AK51" t="s">
        <v>374</v>
      </c>
      <c r="AL51" t="s">
        <v>374</v>
      </c>
      <c r="AM51" s="5" t="s">
        <v>377</v>
      </c>
      <c r="AN51" t="s">
        <v>374</v>
      </c>
      <c r="AO51" t="s">
        <v>374</v>
      </c>
      <c r="AP51" t="s">
        <v>374</v>
      </c>
      <c r="AQ51" t="s">
        <v>374</v>
      </c>
      <c r="AR51" t="s">
        <v>374</v>
      </c>
      <c r="AS51" t="s">
        <v>374</v>
      </c>
      <c r="AT51" t="s">
        <v>402</v>
      </c>
      <c r="AU51" t="s">
        <v>374</v>
      </c>
      <c r="AV51" t="s">
        <v>374</v>
      </c>
      <c r="AW51" t="s">
        <v>374</v>
      </c>
      <c r="AX51" t="s">
        <v>375</v>
      </c>
      <c r="AY51" t="s">
        <v>374</v>
      </c>
      <c r="AZ51" t="s">
        <v>377</v>
      </c>
      <c r="BA51" t="s">
        <v>374</v>
      </c>
      <c r="BB51" t="s">
        <v>374</v>
      </c>
      <c r="BC51" t="s">
        <v>374</v>
      </c>
      <c r="BD51" t="s">
        <v>374</v>
      </c>
      <c r="BE51" t="s">
        <v>374</v>
      </c>
      <c r="BF51" t="s">
        <v>375</v>
      </c>
      <c r="BG51" t="s">
        <v>374</v>
      </c>
      <c r="BH51" t="s">
        <v>374</v>
      </c>
      <c r="BI51" t="s">
        <v>374</v>
      </c>
      <c r="BJ51" t="s">
        <v>374</v>
      </c>
      <c r="BK51" t="s">
        <v>374</v>
      </c>
      <c r="BL51" t="s">
        <v>374</v>
      </c>
      <c r="BM51" t="s">
        <v>374</v>
      </c>
      <c r="BN51" t="s">
        <v>374</v>
      </c>
      <c r="BO51" t="s">
        <v>374</v>
      </c>
      <c r="BP51" t="s">
        <v>374</v>
      </c>
      <c r="BQ51" s="8" t="s">
        <v>402</v>
      </c>
      <c r="BR51" t="s">
        <v>377</v>
      </c>
      <c r="BS51" s="4" t="s">
        <v>377</v>
      </c>
    </row>
    <row r="52" spans="1:71" x14ac:dyDescent="0.2">
      <c r="A52" s="17" t="s">
        <v>417</v>
      </c>
      <c r="B52" s="17">
        <v>270461294</v>
      </c>
      <c r="C52" s="17" t="s">
        <v>206</v>
      </c>
      <c r="D52" t="s">
        <v>376</v>
      </c>
      <c r="E52" t="s">
        <v>376</v>
      </c>
      <c r="F52" t="s">
        <v>374</v>
      </c>
      <c r="G52" t="s">
        <v>375</v>
      </c>
      <c r="H52" t="s">
        <v>374</v>
      </c>
      <c r="I52" t="s">
        <v>374</v>
      </c>
      <c r="J52" t="s">
        <v>374</v>
      </c>
      <c r="K52" t="s">
        <v>374</v>
      </c>
      <c r="L52" t="s">
        <v>374</v>
      </c>
      <c r="M52" t="s">
        <v>374</v>
      </c>
      <c r="N52" t="s">
        <v>374</v>
      </c>
      <c r="O52" t="s">
        <v>374</v>
      </c>
      <c r="P52" t="s">
        <v>376</v>
      </c>
      <c r="Q52" t="s">
        <v>376</v>
      </c>
      <c r="R52" t="s">
        <v>375</v>
      </c>
      <c r="S52" t="s">
        <v>375</v>
      </c>
      <c r="T52" t="s">
        <v>375</v>
      </c>
      <c r="U52" t="s">
        <v>374</v>
      </c>
      <c r="V52" t="s">
        <v>374</v>
      </c>
      <c r="W52" t="s">
        <v>374</v>
      </c>
      <c r="X52" t="s">
        <v>374</v>
      </c>
      <c r="Y52" t="s">
        <v>374</v>
      </c>
      <c r="Z52" t="s">
        <v>374</v>
      </c>
      <c r="AA52" t="s">
        <v>374</v>
      </c>
      <c r="AB52" t="s">
        <v>374</v>
      </c>
      <c r="AC52" t="s">
        <v>374</v>
      </c>
      <c r="AD52" t="s">
        <v>374</v>
      </c>
      <c r="AE52" t="s">
        <v>374</v>
      </c>
      <c r="AF52" t="s">
        <v>374</v>
      </c>
      <c r="AG52" t="s">
        <v>374</v>
      </c>
      <c r="AH52" t="s">
        <v>374</v>
      </c>
      <c r="AI52" t="s">
        <v>374</v>
      </c>
      <c r="AJ52" t="s">
        <v>374</v>
      </c>
      <c r="AK52" t="s">
        <v>374</v>
      </c>
      <c r="AL52" t="s">
        <v>374</v>
      </c>
      <c r="AM52" s="5" t="s">
        <v>377</v>
      </c>
      <c r="AN52" t="s">
        <v>374</v>
      </c>
      <c r="AO52" t="s">
        <v>374</v>
      </c>
      <c r="AP52" t="s">
        <v>374</v>
      </c>
      <c r="AQ52" t="s">
        <v>374</v>
      </c>
      <c r="AR52" t="s">
        <v>374</v>
      </c>
      <c r="AS52" t="s">
        <v>374</v>
      </c>
      <c r="AT52" t="s">
        <v>375</v>
      </c>
      <c r="AU52" t="s">
        <v>374</v>
      </c>
      <c r="AV52" t="s">
        <v>374</v>
      </c>
      <c r="AW52" t="s">
        <v>374</v>
      </c>
      <c r="AX52" t="s">
        <v>375</v>
      </c>
      <c r="AY52" t="s">
        <v>374</v>
      </c>
      <c r="AZ52" t="s">
        <v>377</v>
      </c>
      <c r="BA52" t="s">
        <v>374</v>
      </c>
      <c r="BB52" t="s">
        <v>374</v>
      </c>
      <c r="BC52" t="s">
        <v>374</v>
      </c>
      <c r="BD52" t="s">
        <v>374</v>
      </c>
      <c r="BE52" t="s">
        <v>374</v>
      </c>
      <c r="BF52" t="s">
        <v>375</v>
      </c>
      <c r="BG52" t="s">
        <v>374</v>
      </c>
      <c r="BH52" t="s">
        <v>374</v>
      </c>
      <c r="BI52" t="s">
        <v>374</v>
      </c>
      <c r="BJ52" t="s">
        <v>374</v>
      </c>
      <c r="BK52" t="s">
        <v>374</v>
      </c>
      <c r="BL52" t="s">
        <v>374</v>
      </c>
      <c r="BM52" t="s">
        <v>374</v>
      </c>
      <c r="BN52" t="s">
        <v>374</v>
      </c>
      <c r="BO52" t="s">
        <v>374</v>
      </c>
      <c r="BP52" t="s">
        <v>374</v>
      </c>
      <c r="BQ52" s="8" t="s">
        <v>402</v>
      </c>
      <c r="BR52" t="s">
        <v>377</v>
      </c>
      <c r="BS52" s="4" t="s">
        <v>374</v>
      </c>
    </row>
    <row r="53" spans="1:71" x14ac:dyDescent="0.2">
      <c r="A53" s="17" t="s">
        <v>418</v>
      </c>
      <c r="B53" s="17">
        <v>333730548</v>
      </c>
      <c r="C53" s="17" t="s">
        <v>206</v>
      </c>
      <c r="D53" t="s">
        <v>376</v>
      </c>
      <c r="E53" t="s">
        <v>376</v>
      </c>
      <c r="F53" t="s">
        <v>374</v>
      </c>
      <c r="G53" t="s">
        <v>402</v>
      </c>
      <c r="H53" t="s">
        <v>374</v>
      </c>
      <c r="I53" t="s">
        <v>374</v>
      </c>
      <c r="J53" t="s">
        <v>374</v>
      </c>
      <c r="K53" t="s">
        <v>374</v>
      </c>
      <c r="L53" t="s">
        <v>374</v>
      </c>
      <c r="M53" t="s">
        <v>374</v>
      </c>
      <c r="N53" t="s">
        <v>374</v>
      </c>
      <c r="O53" t="s">
        <v>374</v>
      </c>
      <c r="P53" t="s">
        <v>376</v>
      </c>
      <c r="Q53" t="s">
        <v>376</v>
      </c>
      <c r="R53" t="s">
        <v>375</v>
      </c>
      <c r="S53" t="s">
        <v>375</v>
      </c>
      <c r="T53" t="s">
        <v>375</v>
      </c>
      <c r="U53" t="s">
        <v>374</v>
      </c>
      <c r="V53" t="s">
        <v>374</v>
      </c>
      <c r="W53" t="s">
        <v>374</v>
      </c>
      <c r="X53" t="s">
        <v>374</v>
      </c>
      <c r="Y53" t="s">
        <v>374</v>
      </c>
      <c r="Z53" t="s">
        <v>374</v>
      </c>
      <c r="AA53" t="s">
        <v>374</v>
      </c>
      <c r="AB53" t="s">
        <v>374</v>
      </c>
      <c r="AC53" t="s">
        <v>374</v>
      </c>
      <c r="AD53" t="s">
        <v>374</v>
      </c>
      <c r="AE53" t="s">
        <v>374</v>
      </c>
      <c r="AF53" t="s">
        <v>374</v>
      </c>
      <c r="AG53" t="s">
        <v>374</v>
      </c>
      <c r="AH53" t="s">
        <v>374</v>
      </c>
      <c r="AI53" t="s">
        <v>374</v>
      </c>
      <c r="AJ53" t="s">
        <v>374</v>
      </c>
      <c r="AK53" t="s">
        <v>374</v>
      </c>
      <c r="AL53" t="s">
        <v>374</v>
      </c>
      <c r="AM53" s="5" t="s">
        <v>377</v>
      </c>
      <c r="AN53" t="s">
        <v>374</v>
      </c>
      <c r="AO53" t="s">
        <v>374</v>
      </c>
      <c r="AP53" t="s">
        <v>374</v>
      </c>
      <c r="AQ53" t="s">
        <v>374</v>
      </c>
      <c r="AR53" t="s">
        <v>374</v>
      </c>
      <c r="AS53" t="s">
        <v>374</v>
      </c>
      <c r="AT53" t="s">
        <v>375</v>
      </c>
      <c r="AU53" t="s">
        <v>374</v>
      </c>
      <c r="AV53" t="s">
        <v>374</v>
      </c>
      <c r="AW53" t="s">
        <v>374</v>
      </c>
      <c r="AX53" t="s">
        <v>375</v>
      </c>
      <c r="AY53" t="s">
        <v>374</v>
      </c>
      <c r="AZ53" t="s">
        <v>377</v>
      </c>
      <c r="BA53" t="s">
        <v>374</v>
      </c>
      <c r="BB53" t="s">
        <v>374</v>
      </c>
      <c r="BC53" t="s">
        <v>374</v>
      </c>
      <c r="BD53" t="s">
        <v>374</v>
      </c>
      <c r="BE53" t="s">
        <v>374</v>
      </c>
      <c r="BF53" t="s">
        <v>375</v>
      </c>
      <c r="BG53" t="s">
        <v>374</v>
      </c>
      <c r="BH53" t="s">
        <v>374</v>
      </c>
      <c r="BI53" t="s">
        <v>374</v>
      </c>
      <c r="BJ53" t="s">
        <v>374</v>
      </c>
      <c r="BK53" t="s">
        <v>374</v>
      </c>
      <c r="BL53" t="s">
        <v>374</v>
      </c>
      <c r="BM53" t="s">
        <v>374</v>
      </c>
      <c r="BN53" t="s">
        <v>374</v>
      </c>
      <c r="BO53" t="s">
        <v>374</v>
      </c>
      <c r="BP53" t="s">
        <v>374</v>
      </c>
      <c r="BQ53" s="8" t="s">
        <v>402</v>
      </c>
      <c r="BR53" t="s">
        <v>377</v>
      </c>
      <c r="BS53" s="4" t="s">
        <v>374</v>
      </c>
    </row>
    <row r="54" spans="1:71" x14ac:dyDescent="0.2">
      <c r="A54" s="17" t="s">
        <v>419</v>
      </c>
      <c r="B54" s="17">
        <v>333730551</v>
      </c>
      <c r="C54" s="17" t="s">
        <v>206</v>
      </c>
      <c r="D54" t="s">
        <v>376</v>
      </c>
      <c r="E54" t="s">
        <v>376</v>
      </c>
      <c r="F54" t="s">
        <v>374</v>
      </c>
      <c r="G54" t="s">
        <v>375</v>
      </c>
      <c r="H54" t="s">
        <v>374</v>
      </c>
      <c r="I54" t="s">
        <v>374</v>
      </c>
      <c r="J54" t="s">
        <v>374</v>
      </c>
      <c r="K54" t="s">
        <v>374</v>
      </c>
      <c r="L54" t="s">
        <v>374</v>
      </c>
      <c r="M54" t="s">
        <v>374</v>
      </c>
      <c r="N54" t="s">
        <v>374</v>
      </c>
      <c r="O54" t="s">
        <v>374</v>
      </c>
      <c r="P54" t="s">
        <v>376</v>
      </c>
      <c r="Q54" t="s">
        <v>376</v>
      </c>
      <c r="R54" t="s">
        <v>375</v>
      </c>
      <c r="S54" t="s">
        <v>375</v>
      </c>
      <c r="T54" t="s">
        <v>375</v>
      </c>
      <c r="U54" t="s">
        <v>374</v>
      </c>
      <c r="V54" t="s">
        <v>374</v>
      </c>
      <c r="W54" t="s">
        <v>374</v>
      </c>
      <c r="X54" t="s">
        <v>374</v>
      </c>
      <c r="Y54" t="s">
        <v>374</v>
      </c>
      <c r="Z54" t="s">
        <v>374</v>
      </c>
      <c r="AA54" t="s">
        <v>374</v>
      </c>
      <c r="AB54" t="s">
        <v>374</v>
      </c>
      <c r="AC54" t="s">
        <v>374</v>
      </c>
      <c r="AD54" t="s">
        <v>374</v>
      </c>
      <c r="AE54" t="s">
        <v>374</v>
      </c>
      <c r="AF54" t="s">
        <v>374</v>
      </c>
      <c r="AG54" t="s">
        <v>374</v>
      </c>
      <c r="AH54" t="s">
        <v>374</v>
      </c>
      <c r="AI54" t="s">
        <v>374</v>
      </c>
      <c r="AJ54" t="s">
        <v>374</v>
      </c>
      <c r="AK54" t="s">
        <v>374</v>
      </c>
      <c r="AL54" t="s">
        <v>374</v>
      </c>
      <c r="AM54" s="5" t="s">
        <v>377</v>
      </c>
      <c r="AN54" t="s">
        <v>374</v>
      </c>
      <c r="AO54" t="s">
        <v>374</v>
      </c>
      <c r="AP54" t="s">
        <v>374</v>
      </c>
      <c r="AQ54" t="s">
        <v>374</v>
      </c>
      <c r="AR54" t="s">
        <v>374</v>
      </c>
      <c r="AS54" t="s">
        <v>374</v>
      </c>
      <c r="AT54" t="s">
        <v>375</v>
      </c>
      <c r="AU54" t="s">
        <v>374</v>
      </c>
      <c r="AV54" t="s">
        <v>374</v>
      </c>
      <c r="AW54" t="s">
        <v>374</v>
      </c>
      <c r="AX54" t="s">
        <v>375</v>
      </c>
      <c r="AY54" t="s">
        <v>374</v>
      </c>
      <c r="AZ54" t="s">
        <v>377</v>
      </c>
      <c r="BA54" t="s">
        <v>374</v>
      </c>
      <c r="BB54" t="s">
        <v>374</v>
      </c>
      <c r="BC54" t="s">
        <v>374</v>
      </c>
      <c r="BD54" t="s">
        <v>374</v>
      </c>
      <c r="BE54" t="s">
        <v>374</v>
      </c>
      <c r="BF54" t="s">
        <v>375</v>
      </c>
      <c r="BG54" t="s">
        <v>374</v>
      </c>
      <c r="BH54" t="s">
        <v>374</v>
      </c>
      <c r="BI54" t="s">
        <v>374</v>
      </c>
      <c r="BJ54" t="s">
        <v>374</v>
      </c>
      <c r="BK54" t="s">
        <v>374</v>
      </c>
      <c r="BL54" t="s">
        <v>374</v>
      </c>
      <c r="BM54" t="s">
        <v>374</v>
      </c>
      <c r="BN54" t="s">
        <v>374</v>
      </c>
      <c r="BO54" t="s">
        <v>374</v>
      </c>
      <c r="BP54" t="s">
        <v>374</v>
      </c>
      <c r="BQ54" s="8" t="s">
        <v>402</v>
      </c>
      <c r="BR54" t="s">
        <v>377</v>
      </c>
      <c r="BS54" s="4" t="s">
        <v>374</v>
      </c>
    </row>
    <row r="55" spans="1:71" x14ac:dyDescent="0.2">
      <c r="A55" s="17" t="s">
        <v>420</v>
      </c>
      <c r="B55" s="17">
        <v>394021567</v>
      </c>
      <c r="C55" s="17" t="s">
        <v>206</v>
      </c>
      <c r="D55" t="s">
        <v>376</v>
      </c>
      <c r="E55" t="s">
        <v>376</v>
      </c>
      <c r="F55" t="s">
        <v>374</v>
      </c>
      <c r="G55" t="s">
        <v>375</v>
      </c>
      <c r="H55" t="s">
        <v>374</v>
      </c>
      <c r="I55" t="s">
        <v>374</v>
      </c>
      <c r="J55" t="s">
        <v>374</v>
      </c>
      <c r="K55" t="s">
        <v>374</v>
      </c>
      <c r="L55" t="s">
        <v>374</v>
      </c>
      <c r="M55" t="s">
        <v>374</v>
      </c>
      <c r="N55" t="s">
        <v>374</v>
      </c>
      <c r="O55" t="s">
        <v>374</v>
      </c>
      <c r="P55" t="s">
        <v>376</v>
      </c>
      <c r="Q55" t="s">
        <v>376</v>
      </c>
      <c r="R55" t="s">
        <v>375</v>
      </c>
      <c r="S55" t="s">
        <v>375</v>
      </c>
      <c r="T55" t="s">
        <v>375</v>
      </c>
      <c r="U55" t="s">
        <v>374</v>
      </c>
      <c r="V55" t="s">
        <v>374</v>
      </c>
      <c r="W55" t="s">
        <v>374</v>
      </c>
      <c r="X55" t="s">
        <v>374</v>
      </c>
      <c r="Y55" t="s">
        <v>374</v>
      </c>
      <c r="Z55" t="s">
        <v>374</v>
      </c>
      <c r="AA55" t="s">
        <v>374</v>
      </c>
      <c r="AB55" t="s">
        <v>374</v>
      </c>
      <c r="AC55" t="s">
        <v>374</v>
      </c>
      <c r="AD55" t="s">
        <v>374</v>
      </c>
      <c r="AE55" t="s">
        <v>374</v>
      </c>
      <c r="AF55" t="s">
        <v>374</v>
      </c>
      <c r="AG55" t="s">
        <v>374</v>
      </c>
      <c r="AH55" t="s">
        <v>374</v>
      </c>
      <c r="AI55" t="s">
        <v>374</v>
      </c>
      <c r="AJ55" t="s">
        <v>374</v>
      </c>
      <c r="AK55" t="s">
        <v>374</v>
      </c>
      <c r="AL55" t="s">
        <v>374</v>
      </c>
      <c r="AM55" s="5" t="s">
        <v>377</v>
      </c>
      <c r="AN55" t="s">
        <v>374</v>
      </c>
      <c r="AO55" t="s">
        <v>374</v>
      </c>
      <c r="AP55" t="s">
        <v>374</v>
      </c>
      <c r="AQ55" t="s">
        <v>374</v>
      </c>
      <c r="AR55" t="s">
        <v>374</v>
      </c>
      <c r="AS55" t="s">
        <v>374</v>
      </c>
      <c r="AT55" t="s">
        <v>375</v>
      </c>
      <c r="AU55" t="s">
        <v>374</v>
      </c>
      <c r="AV55" t="s">
        <v>374</v>
      </c>
      <c r="AW55" t="s">
        <v>374</v>
      </c>
      <c r="AX55" t="s">
        <v>375</v>
      </c>
      <c r="AY55" t="s">
        <v>374</v>
      </c>
      <c r="AZ55" t="s">
        <v>377</v>
      </c>
      <c r="BA55" s="5" t="s">
        <v>377</v>
      </c>
      <c r="BB55" t="s">
        <v>374</v>
      </c>
      <c r="BC55" t="s">
        <v>374</v>
      </c>
      <c r="BD55" t="s">
        <v>374</v>
      </c>
      <c r="BE55" t="s">
        <v>374</v>
      </c>
      <c r="BF55" t="s">
        <v>375</v>
      </c>
      <c r="BG55" t="s">
        <v>374</v>
      </c>
      <c r="BH55" t="s">
        <v>374</v>
      </c>
      <c r="BI55" t="s">
        <v>374</v>
      </c>
      <c r="BJ55" t="s">
        <v>374</v>
      </c>
      <c r="BK55" t="s">
        <v>374</v>
      </c>
      <c r="BL55" t="s">
        <v>374</v>
      </c>
      <c r="BM55" t="s">
        <v>374</v>
      </c>
      <c r="BN55" t="s">
        <v>374</v>
      </c>
      <c r="BO55" t="s">
        <v>374</v>
      </c>
      <c r="BP55" t="s">
        <v>374</v>
      </c>
      <c r="BQ55" s="8" t="s">
        <v>402</v>
      </c>
      <c r="BR55" t="s">
        <v>377</v>
      </c>
      <c r="BS55" s="4" t="s">
        <v>374</v>
      </c>
    </row>
    <row r="56" spans="1:71" x14ac:dyDescent="0.2">
      <c r="A56" s="16" t="s">
        <v>421</v>
      </c>
      <c r="B56" s="17">
        <v>420218900</v>
      </c>
      <c r="C56" s="17" t="s">
        <v>206</v>
      </c>
      <c r="D56" t="s">
        <v>376</v>
      </c>
      <c r="E56" t="s">
        <v>376</v>
      </c>
      <c r="F56" t="s">
        <v>374</v>
      </c>
      <c r="G56" t="s">
        <v>375</v>
      </c>
      <c r="H56" t="s">
        <v>374</v>
      </c>
      <c r="I56" t="s">
        <v>374</v>
      </c>
      <c r="J56" t="s">
        <v>374</v>
      </c>
      <c r="K56" t="s">
        <v>374</v>
      </c>
      <c r="L56" t="s">
        <v>374</v>
      </c>
      <c r="M56" t="s">
        <v>374</v>
      </c>
      <c r="N56" t="s">
        <v>374</v>
      </c>
      <c r="O56" s="5" t="s">
        <v>377</v>
      </c>
      <c r="P56" t="s">
        <v>376</v>
      </c>
      <c r="Q56" t="s">
        <v>376</v>
      </c>
      <c r="R56" t="s">
        <v>375</v>
      </c>
      <c r="S56" t="s">
        <v>375</v>
      </c>
      <c r="T56" t="s">
        <v>375</v>
      </c>
      <c r="U56" t="s">
        <v>374</v>
      </c>
      <c r="V56" t="s">
        <v>374</v>
      </c>
      <c r="W56" t="s">
        <v>374</v>
      </c>
      <c r="X56" t="s">
        <v>374</v>
      </c>
      <c r="Y56" t="s">
        <v>374</v>
      </c>
      <c r="Z56" t="s">
        <v>374</v>
      </c>
      <c r="AA56" t="s">
        <v>374</v>
      </c>
      <c r="AB56" t="s">
        <v>374</v>
      </c>
      <c r="AC56" t="s">
        <v>374</v>
      </c>
      <c r="AD56" t="s">
        <v>374</v>
      </c>
      <c r="AE56" t="s">
        <v>374</v>
      </c>
      <c r="AF56" t="s">
        <v>374</v>
      </c>
      <c r="AG56" t="s">
        <v>374</v>
      </c>
      <c r="AH56" t="s">
        <v>374</v>
      </c>
      <c r="AI56" t="s">
        <v>374</v>
      </c>
      <c r="AJ56" t="s">
        <v>374</v>
      </c>
      <c r="AK56" t="s">
        <v>374</v>
      </c>
      <c r="AL56" t="s">
        <v>374</v>
      </c>
      <c r="AM56" s="5" t="s">
        <v>377</v>
      </c>
      <c r="AN56" t="s">
        <v>374</v>
      </c>
      <c r="AO56" t="s">
        <v>374</v>
      </c>
      <c r="AP56" t="s">
        <v>374</v>
      </c>
      <c r="AQ56" t="s">
        <v>374</v>
      </c>
      <c r="AR56" t="s">
        <v>374</v>
      </c>
      <c r="AS56" t="s">
        <v>374</v>
      </c>
      <c r="AT56" t="s">
        <v>402</v>
      </c>
      <c r="AU56" t="s">
        <v>374</v>
      </c>
      <c r="AV56" t="s">
        <v>374</v>
      </c>
      <c r="AW56" t="s">
        <v>374</v>
      </c>
      <c r="AX56" t="s">
        <v>375</v>
      </c>
      <c r="AY56" t="s">
        <v>374</v>
      </c>
      <c r="AZ56" t="s">
        <v>377</v>
      </c>
      <c r="BA56" t="s">
        <v>374</v>
      </c>
      <c r="BB56" t="s">
        <v>374</v>
      </c>
      <c r="BC56" t="s">
        <v>374</v>
      </c>
      <c r="BD56" t="s">
        <v>374</v>
      </c>
      <c r="BE56" t="s">
        <v>374</v>
      </c>
      <c r="BF56" t="s">
        <v>375</v>
      </c>
      <c r="BG56" t="s">
        <v>374</v>
      </c>
      <c r="BH56" t="s">
        <v>374</v>
      </c>
      <c r="BI56" t="s">
        <v>374</v>
      </c>
      <c r="BJ56" t="s">
        <v>374</v>
      </c>
      <c r="BK56" t="s">
        <v>374</v>
      </c>
      <c r="BL56" t="s">
        <v>374</v>
      </c>
      <c r="BM56" t="s">
        <v>374</v>
      </c>
      <c r="BN56" t="s">
        <v>374</v>
      </c>
      <c r="BO56" t="s">
        <v>374</v>
      </c>
      <c r="BP56" t="s">
        <v>374</v>
      </c>
      <c r="BQ56" s="8" t="s">
        <v>402</v>
      </c>
      <c r="BR56" t="s">
        <v>377</v>
      </c>
      <c r="BS56" s="4" t="s">
        <v>377</v>
      </c>
    </row>
    <row r="57" spans="1:71" x14ac:dyDescent="0.2">
      <c r="A57" s="17" t="s">
        <v>422</v>
      </c>
      <c r="B57" s="17">
        <v>457913364</v>
      </c>
      <c r="C57" s="17" t="s">
        <v>206</v>
      </c>
      <c r="D57" t="s">
        <v>376</v>
      </c>
      <c r="E57" t="s">
        <v>376</v>
      </c>
      <c r="F57" t="s">
        <v>374</v>
      </c>
      <c r="G57" t="s">
        <v>375</v>
      </c>
      <c r="H57" t="s">
        <v>374</v>
      </c>
      <c r="I57" t="s">
        <v>374</v>
      </c>
      <c r="J57" t="s">
        <v>374</v>
      </c>
      <c r="K57" t="s">
        <v>374</v>
      </c>
      <c r="L57" t="s">
        <v>374</v>
      </c>
      <c r="M57" t="s">
        <v>374</v>
      </c>
      <c r="N57" t="s">
        <v>374</v>
      </c>
      <c r="O57" t="s">
        <v>374</v>
      </c>
      <c r="P57" t="s">
        <v>376</v>
      </c>
      <c r="Q57" t="s">
        <v>376</v>
      </c>
      <c r="R57" t="s">
        <v>375</v>
      </c>
      <c r="S57" t="s">
        <v>375</v>
      </c>
      <c r="T57" t="s">
        <v>375</v>
      </c>
      <c r="U57" t="s">
        <v>374</v>
      </c>
      <c r="V57" t="s">
        <v>374</v>
      </c>
      <c r="W57" t="s">
        <v>374</v>
      </c>
      <c r="X57" t="s">
        <v>374</v>
      </c>
      <c r="Y57" t="s">
        <v>374</v>
      </c>
      <c r="Z57" t="s">
        <v>374</v>
      </c>
      <c r="AA57" t="s">
        <v>374</v>
      </c>
      <c r="AB57" t="s">
        <v>374</v>
      </c>
      <c r="AC57" t="s">
        <v>374</v>
      </c>
      <c r="AD57" t="s">
        <v>374</v>
      </c>
      <c r="AE57" t="s">
        <v>374</v>
      </c>
      <c r="AF57" t="s">
        <v>374</v>
      </c>
      <c r="AG57" t="s">
        <v>374</v>
      </c>
      <c r="AH57" t="s">
        <v>374</v>
      </c>
      <c r="AI57" t="s">
        <v>374</v>
      </c>
      <c r="AJ57" t="s">
        <v>374</v>
      </c>
      <c r="AK57" t="s">
        <v>374</v>
      </c>
      <c r="AL57" t="s">
        <v>374</v>
      </c>
      <c r="AM57" t="s">
        <v>377</v>
      </c>
      <c r="AN57" t="s">
        <v>374</v>
      </c>
      <c r="AO57" t="s">
        <v>374</v>
      </c>
      <c r="AP57" t="s">
        <v>374</v>
      </c>
      <c r="AQ57" t="s">
        <v>374</v>
      </c>
      <c r="AR57" t="s">
        <v>374</v>
      </c>
      <c r="AS57" t="s">
        <v>374</v>
      </c>
      <c r="AT57" t="s">
        <v>375</v>
      </c>
      <c r="AU57" t="s">
        <v>374</v>
      </c>
      <c r="AV57" t="s">
        <v>374</v>
      </c>
      <c r="AW57" t="s">
        <v>374</v>
      </c>
      <c r="AX57" t="s">
        <v>375</v>
      </c>
      <c r="AY57" t="s">
        <v>374</v>
      </c>
      <c r="AZ57" t="s">
        <v>377</v>
      </c>
      <c r="BA57" t="s">
        <v>374</v>
      </c>
      <c r="BB57" t="s">
        <v>374</v>
      </c>
      <c r="BC57" t="s">
        <v>374</v>
      </c>
      <c r="BD57" t="s">
        <v>374</v>
      </c>
      <c r="BE57" t="s">
        <v>374</v>
      </c>
      <c r="BF57" t="s">
        <v>375</v>
      </c>
      <c r="BG57" t="s">
        <v>374</v>
      </c>
      <c r="BH57" t="s">
        <v>374</v>
      </c>
      <c r="BI57" t="s">
        <v>374</v>
      </c>
      <c r="BJ57" t="s">
        <v>374</v>
      </c>
      <c r="BK57" t="s">
        <v>374</v>
      </c>
      <c r="BL57" t="s">
        <v>374</v>
      </c>
      <c r="BM57" t="s">
        <v>374</v>
      </c>
      <c r="BN57" t="s">
        <v>374</v>
      </c>
      <c r="BO57" t="s">
        <v>374</v>
      </c>
      <c r="BP57" t="s">
        <v>374</v>
      </c>
      <c r="BQ57" s="8" t="s">
        <v>402</v>
      </c>
      <c r="BR57" t="s">
        <v>377</v>
      </c>
      <c r="BS57" s="4" t="s">
        <v>374</v>
      </c>
    </row>
    <row r="58" spans="1:71" x14ac:dyDescent="0.2">
      <c r="A58" s="17" t="s">
        <v>423</v>
      </c>
      <c r="B58" s="17">
        <v>514191242</v>
      </c>
      <c r="C58" s="17" t="s">
        <v>206</v>
      </c>
      <c r="D58" t="s">
        <v>376</v>
      </c>
      <c r="E58" t="s">
        <v>376</v>
      </c>
      <c r="F58" t="s">
        <v>374</v>
      </c>
      <c r="G58" t="s">
        <v>402</v>
      </c>
      <c r="H58" t="s">
        <v>374</v>
      </c>
      <c r="I58" t="s">
        <v>374</v>
      </c>
      <c r="J58" t="s">
        <v>374</v>
      </c>
      <c r="K58" t="s">
        <v>374</v>
      </c>
      <c r="L58" t="s">
        <v>374</v>
      </c>
      <c r="M58" t="s">
        <v>374</v>
      </c>
      <c r="N58" t="s">
        <v>374</v>
      </c>
      <c r="O58" t="s">
        <v>374</v>
      </c>
      <c r="P58" t="s">
        <v>376</v>
      </c>
      <c r="Q58" t="s">
        <v>376</v>
      </c>
      <c r="R58" t="s">
        <v>375</v>
      </c>
      <c r="S58" t="s">
        <v>375</v>
      </c>
      <c r="T58" t="s">
        <v>375</v>
      </c>
      <c r="U58" t="s">
        <v>374</v>
      </c>
      <c r="V58" t="s">
        <v>374</v>
      </c>
      <c r="W58" t="s">
        <v>374</v>
      </c>
      <c r="X58" t="s">
        <v>374</v>
      </c>
      <c r="Y58" t="s">
        <v>374</v>
      </c>
      <c r="Z58" t="s">
        <v>374</v>
      </c>
      <c r="AA58" t="s">
        <v>374</v>
      </c>
      <c r="AB58" t="s">
        <v>374</v>
      </c>
      <c r="AC58" t="s">
        <v>374</v>
      </c>
      <c r="AD58" t="s">
        <v>374</v>
      </c>
      <c r="AE58" t="s">
        <v>374</v>
      </c>
      <c r="AF58" t="s">
        <v>374</v>
      </c>
      <c r="AG58" t="s">
        <v>374</v>
      </c>
      <c r="AH58" t="s">
        <v>374</v>
      </c>
      <c r="AI58" t="s">
        <v>374</v>
      </c>
      <c r="AJ58" t="s">
        <v>374</v>
      </c>
      <c r="AK58" t="s">
        <v>374</v>
      </c>
      <c r="AL58" t="s">
        <v>374</v>
      </c>
      <c r="AM58" s="5" t="s">
        <v>377</v>
      </c>
      <c r="AN58" t="s">
        <v>374</v>
      </c>
      <c r="AO58" t="s">
        <v>374</v>
      </c>
      <c r="AP58" t="s">
        <v>374</v>
      </c>
      <c r="AQ58" t="s">
        <v>374</v>
      </c>
      <c r="AR58" t="s">
        <v>374</v>
      </c>
      <c r="AS58" t="s">
        <v>374</v>
      </c>
      <c r="AT58" t="s">
        <v>375</v>
      </c>
      <c r="AU58" t="s">
        <v>374</v>
      </c>
      <c r="AV58" t="s">
        <v>374</v>
      </c>
      <c r="AW58" t="s">
        <v>374</v>
      </c>
      <c r="AX58" t="s">
        <v>375</v>
      </c>
      <c r="AY58" t="s">
        <v>374</v>
      </c>
      <c r="AZ58" t="s">
        <v>377</v>
      </c>
      <c r="BA58" t="s">
        <v>374</v>
      </c>
      <c r="BB58" t="s">
        <v>374</v>
      </c>
      <c r="BC58" t="s">
        <v>374</v>
      </c>
      <c r="BD58" t="s">
        <v>374</v>
      </c>
      <c r="BE58" t="s">
        <v>374</v>
      </c>
      <c r="BF58" t="s">
        <v>375</v>
      </c>
      <c r="BG58" t="s">
        <v>374</v>
      </c>
      <c r="BH58" t="s">
        <v>374</v>
      </c>
      <c r="BI58" t="s">
        <v>374</v>
      </c>
      <c r="BJ58" t="s">
        <v>374</v>
      </c>
      <c r="BK58" t="s">
        <v>374</v>
      </c>
      <c r="BL58" t="s">
        <v>374</v>
      </c>
      <c r="BM58" t="s">
        <v>374</v>
      </c>
      <c r="BN58" t="s">
        <v>374</v>
      </c>
      <c r="BO58" t="s">
        <v>374</v>
      </c>
      <c r="BP58" t="s">
        <v>374</v>
      </c>
      <c r="BQ58" s="8" t="s">
        <v>402</v>
      </c>
      <c r="BR58" t="s">
        <v>377</v>
      </c>
      <c r="BS58" s="4" t="s">
        <v>374</v>
      </c>
    </row>
    <row r="59" spans="1:71" x14ac:dyDescent="0.2">
      <c r="A59" s="17" t="s">
        <v>424</v>
      </c>
      <c r="B59" s="17">
        <v>562460975</v>
      </c>
      <c r="C59" s="17" t="s">
        <v>206</v>
      </c>
      <c r="D59" t="s">
        <v>376</v>
      </c>
      <c r="E59" t="s">
        <v>376</v>
      </c>
      <c r="F59" t="s">
        <v>374</v>
      </c>
      <c r="G59" t="s">
        <v>375</v>
      </c>
      <c r="H59" t="s">
        <v>374</v>
      </c>
      <c r="I59" t="s">
        <v>374</v>
      </c>
      <c r="J59" t="s">
        <v>374</v>
      </c>
      <c r="K59" t="s">
        <v>374</v>
      </c>
      <c r="L59" t="s">
        <v>374</v>
      </c>
      <c r="M59" t="s">
        <v>374</v>
      </c>
      <c r="N59" t="s">
        <v>374</v>
      </c>
      <c r="O59" t="s">
        <v>374</v>
      </c>
      <c r="P59" t="s">
        <v>376</v>
      </c>
      <c r="Q59" t="s">
        <v>376</v>
      </c>
      <c r="R59" t="s">
        <v>375</v>
      </c>
      <c r="S59" t="s">
        <v>375</v>
      </c>
      <c r="T59" t="s">
        <v>375</v>
      </c>
      <c r="U59" t="s">
        <v>374</v>
      </c>
      <c r="V59" t="s">
        <v>374</v>
      </c>
      <c r="W59" t="s">
        <v>374</v>
      </c>
      <c r="X59" t="s">
        <v>374</v>
      </c>
      <c r="Y59" t="s">
        <v>374</v>
      </c>
      <c r="Z59" t="s">
        <v>374</v>
      </c>
      <c r="AA59" t="s">
        <v>374</v>
      </c>
      <c r="AB59" t="s">
        <v>374</v>
      </c>
      <c r="AC59" t="s">
        <v>374</v>
      </c>
      <c r="AD59" t="s">
        <v>374</v>
      </c>
      <c r="AE59" t="s">
        <v>374</v>
      </c>
      <c r="AF59" t="s">
        <v>374</v>
      </c>
      <c r="AG59" t="s">
        <v>374</v>
      </c>
      <c r="AH59" t="s">
        <v>374</v>
      </c>
      <c r="AI59" t="s">
        <v>374</v>
      </c>
      <c r="AJ59" t="s">
        <v>374</v>
      </c>
      <c r="AK59" t="s">
        <v>374</v>
      </c>
      <c r="AL59" t="s">
        <v>374</v>
      </c>
      <c r="AM59" t="s">
        <v>377</v>
      </c>
      <c r="AN59" t="s">
        <v>374</v>
      </c>
      <c r="AO59" t="s">
        <v>374</v>
      </c>
      <c r="AP59" t="s">
        <v>374</v>
      </c>
      <c r="AQ59" t="s">
        <v>374</v>
      </c>
      <c r="AR59" t="s">
        <v>374</v>
      </c>
      <c r="AS59" t="s">
        <v>374</v>
      </c>
      <c r="AT59" t="s">
        <v>375</v>
      </c>
      <c r="AU59" t="s">
        <v>374</v>
      </c>
      <c r="AV59" t="s">
        <v>374</v>
      </c>
      <c r="AW59" t="s">
        <v>374</v>
      </c>
      <c r="AX59" t="s">
        <v>375</v>
      </c>
      <c r="AY59" t="s">
        <v>374</v>
      </c>
      <c r="AZ59" t="s">
        <v>377</v>
      </c>
      <c r="BA59" t="s">
        <v>374</v>
      </c>
      <c r="BB59" t="s">
        <v>374</v>
      </c>
      <c r="BC59" t="s">
        <v>374</v>
      </c>
      <c r="BD59" t="s">
        <v>374</v>
      </c>
      <c r="BE59" t="s">
        <v>374</v>
      </c>
      <c r="BF59" t="s">
        <v>375</v>
      </c>
      <c r="BG59" t="s">
        <v>374</v>
      </c>
      <c r="BH59" t="s">
        <v>374</v>
      </c>
      <c r="BI59" t="s">
        <v>374</v>
      </c>
      <c r="BJ59" t="s">
        <v>374</v>
      </c>
      <c r="BK59" t="s">
        <v>374</v>
      </c>
      <c r="BL59" t="s">
        <v>374</v>
      </c>
      <c r="BM59" t="s">
        <v>374</v>
      </c>
      <c r="BN59" t="s">
        <v>374</v>
      </c>
      <c r="BO59" t="s">
        <v>374</v>
      </c>
      <c r="BP59" t="s">
        <v>374</v>
      </c>
      <c r="BQ59" s="8" t="s">
        <v>402</v>
      </c>
      <c r="BR59" t="s">
        <v>377</v>
      </c>
      <c r="BS59" s="4" t="s">
        <v>374</v>
      </c>
    </row>
    <row r="60" spans="1:71" x14ac:dyDescent="0.2">
      <c r="A60" s="17" t="s">
        <v>425</v>
      </c>
      <c r="B60" s="17">
        <v>613468481</v>
      </c>
      <c r="C60" s="17" t="s">
        <v>206</v>
      </c>
      <c r="D60" s="1" t="s">
        <v>376</v>
      </c>
      <c r="E60" s="1" t="s">
        <v>376</v>
      </c>
      <c r="F60" s="1" t="s">
        <v>374</v>
      </c>
      <c r="G60" s="1" t="s">
        <v>375</v>
      </c>
      <c r="H60" s="1" t="s">
        <v>374</v>
      </c>
      <c r="I60" s="1" t="s">
        <v>374</v>
      </c>
      <c r="J60" s="1" t="s">
        <v>374</v>
      </c>
      <c r="K60" s="1" t="s">
        <v>374</v>
      </c>
      <c r="L60" s="1" t="s">
        <v>374</v>
      </c>
      <c r="M60" s="1" t="s">
        <v>374</v>
      </c>
      <c r="N60" s="1" t="s">
        <v>374</v>
      </c>
      <c r="O60" s="1" t="s">
        <v>374</v>
      </c>
      <c r="P60" s="1" t="s">
        <v>376</v>
      </c>
      <c r="Q60" s="1" t="s">
        <v>376</v>
      </c>
      <c r="R60" s="1" t="s">
        <v>375</v>
      </c>
      <c r="S60" s="1" t="s">
        <v>375</v>
      </c>
      <c r="T60" s="1" t="s">
        <v>375</v>
      </c>
      <c r="U60" s="1" t="s">
        <v>374</v>
      </c>
      <c r="V60" s="1" t="s">
        <v>374</v>
      </c>
      <c r="W60" s="1" t="s">
        <v>374</v>
      </c>
      <c r="X60" s="1" t="s">
        <v>374</v>
      </c>
      <c r="Y60" s="1" t="s">
        <v>374</v>
      </c>
      <c r="Z60" s="1" t="s">
        <v>374</v>
      </c>
      <c r="AA60" s="1" t="s">
        <v>374</v>
      </c>
      <c r="AB60" t="s">
        <v>374</v>
      </c>
      <c r="AC60" s="1" t="s">
        <v>374</v>
      </c>
      <c r="AD60" s="1" t="s">
        <v>374</v>
      </c>
      <c r="AE60" s="1" t="s">
        <v>374</v>
      </c>
      <c r="AF60" s="1" t="s">
        <v>374</v>
      </c>
      <c r="AG60" s="1" t="s">
        <v>374</v>
      </c>
      <c r="AH60" s="1" t="s">
        <v>374</v>
      </c>
      <c r="AI60" s="1" t="s">
        <v>374</v>
      </c>
      <c r="AJ60" s="1" t="s">
        <v>374</v>
      </c>
      <c r="AK60" s="1" t="s">
        <v>374</v>
      </c>
      <c r="AL60" s="6" t="s">
        <v>377</v>
      </c>
      <c r="AM60" s="6" t="s">
        <v>377</v>
      </c>
      <c r="AN60" s="1" t="s">
        <v>374</v>
      </c>
      <c r="AO60" s="1" t="s">
        <v>374</v>
      </c>
      <c r="AP60" s="1" t="s">
        <v>374</v>
      </c>
      <c r="AQ60" s="1" t="s">
        <v>374</v>
      </c>
      <c r="AR60" s="1" t="s">
        <v>374</v>
      </c>
      <c r="AS60" s="1" t="s">
        <v>374</v>
      </c>
      <c r="AT60" t="s">
        <v>375</v>
      </c>
      <c r="AU60" s="1" t="s">
        <v>374</v>
      </c>
      <c r="AV60" s="1" t="s">
        <v>374</v>
      </c>
      <c r="AW60" s="1" t="s">
        <v>374</v>
      </c>
      <c r="AX60" s="1" t="s">
        <v>375</v>
      </c>
      <c r="AY60" s="1" t="s">
        <v>374</v>
      </c>
      <c r="AZ60" s="1" t="s">
        <v>377</v>
      </c>
      <c r="BA60" s="1" t="s">
        <v>374</v>
      </c>
      <c r="BB60" s="1" t="s">
        <v>374</v>
      </c>
      <c r="BC60" s="1" t="s">
        <v>374</v>
      </c>
      <c r="BD60" s="1" t="s">
        <v>374</v>
      </c>
      <c r="BE60" s="1" t="s">
        <v>374</v>
      </c>
      <c r="BF60" t="s">
        <v>375</v>
      </c>
      <c r="BG60" t="s">
        <v>374</v>
      </c>
      <c r="BH60" t="s">
        <v>374</v>
      </c>
      <c r="BI60" t="s">
        <v>374</v>
      </c>
      <c r="BJ60" t="s">
        <v>374</v>
      </c>
      <c r="BK60" t="s">
        <v>374</v>
      </c>
      <c r="BL60" t="s">
        <v>374</v>
      </c>
      <c r="BM60" t="s">
        <v>374</v>
      </c>
      <c r="BN60" t="s">
        <v>374</v>
      </c>
      <c r="BO60" t="s">
        <v>374</v>
      </c>
      <c r="BP60" t="s">
        <v>374</v>
      </c>
      <c r="BQ60" s="8" t="s">
        <v>402</v>
      </c>
      <c r="BR60" t="s">
        <v>377</v>
      </c>
      <c r="BS60" s="4" t="s">
        <v>374</v>
      </c>
    </row>
    <row r="61" spans="1:71" x14ac:dyDescent="0.2">
      <c r="A61" s="17" t="s">
        <v>426</v>
      </c>
      <c r="B61" s="17">
        <v>672397735</v>
      </c>
      <c r="C61" s="17" t="s">
        <v>206</v>
      </c>
      <c r="D61" t="s">
        <v>376</v>
      </c>
      <c r="E61" t="s">
        <v>376</v>
      </c>
      <c r="F61" t="s">
        <v>374</v>
      </c>
      <c r="G61" t="s">
        <v>375</v>
      </c>
      <c r="H61" t="s">
        <v>374</v>
      </c>
      <c r="I61" t="s">
        <v>374</v>
      </c>
      <c r="J61" t="s">
        <v>374</v>
      </c>
      <c r="K61" t="s">
        <v>374</v>
      </c>
      <c r="L61" t="s">
        <v>374</v>
      </c>
      <c r="M61" t="s">
        <v>374</v>
      </c>
      <c r="N61" t="s">
        <v>374</v>
      </c>
      <c r="O61" t="s">
        <v>374</v>
      </c>
      <c r="P61" t="s">
        <v>376</v>
      </c>
      <c r="Q61" t="s">
        <v>376</v>
      </c>
      <c r="R61" t="s">
        <v>375</v>
      </c>
      <c r="S61" t="s">
        <v>375</v>
      </c>
      <c r="T61" t="s">
        <v>375</v>
      </c>
      <c r="U61" t="s">
        <v>374</v>
      </c>
      <c r="V61" t="s">
        <v>374</v>
      </c>
      <c r="W61" t="s">
        <v>374</v>
      </c>
      <c r="X61" t="s">
        <v>374</v>
      </c>
      <c r="Y61" t="s">
        <v>374</v>
      </c>
      <c r="Z61" t="s">
        <v>374</v>
      </c>
      <c r="AA61" t="s">
        <v>374</v>
      </c>
      <c r="AB61" t="s">
        <v>374</v>
      </c>
      <c r="AC61" t="s">
        <v>374</v>
      </c>
      <c r="AD61" t="s">
        <v>374</v>
      </c>
      <c r="AE61" t="s">
        <v>374</v>
      </c>
      <c r="AF61" t="s">
        <v>374</v>
      </c>
      <c r="AG61" t="s">
        <v>374</v>
      </c>
      <c r="AH61" t="s">
        <v>374</v>
      </c>
      <c r="AI61" t="s">
        <v>374</v>
      </c>
      <c r="AJ61" t="s">
        <v>374</v>
      </c>
      <c r="AK61" t="s">
        <v>374</v>
      </c>
      <c r="AL61" t="s">
        <v>374</v>
      </c>
      <c r="AM61" t="s">
        <v>377</v>
      </c>
      <c r="AN61" t="s">
        <v>374</v>
      </c>
      <c r="AO61" t="s">
        <v>374</v>
      </c>
      <c r="AP61" t="s">
        <v>374</v>
      </c>
      <c r="AQ61" t="s">
        <v>374</v>
      </c>
      <c r="AR61" t="s">
        <v>374</v>
      </c>
      <c r="AS61" t="s">
        <v>374</v>
      </c>
      <c r="AT61" t="s">
        <v>375</v>
      </c>
      <c r="AU61" t="s">
        <v>374</v>
      </c>
      <c r="AV61" t="s">
        <v>374</v>
      </c>
      <c r="AW61" t="s">
        <v>374</v>
      </c>
      <c r="AX61" t="s">
        <v>375</v>
      </c>
      <c r="AY61" t="s">
        <v>374</v>
      </c>
      <c r="AZ61" t="s">
        <v>377</v>
      </c>
      <c r="BA61" t="s">
        <v>374</v>
      </c>
      <c r="BB61" t="s">
        <v>374</v>
      </c>
      <c r="BC61" t="s">
        <v>374</v>
      </c>
      <c r="BD61" t="s">
        <v>374</v>
      </c>
      <c r="BE61" t="s">
        <v>374</v>
      </c>
      <c r="BF61" t="s">
        <v>375</v>
      </c>
      <c r="BG61" t="s">
        <v>374</v>
      </c>
      <c r="BH61" t="s">
        <v>374</v>
      </c>
      <c r="BI61" t="s">
        <v>374</v>
      </c>
      <c r="BJ61" t="s">
        <v>374</v>
      </c>
      <c r="BK61" t="s">
        <v>374</v>
      </c>
      <c r="BL61" t="s">
        <v>374</v>
      </c>
      <c r="BM61" t="s">
        <v>374</v>
      </c>
      <c r="BN61" t="s">
        <v>374</v>
      </c>
      <c r="BO61" t="s">
        <v>374</v>
      </c>
      <c r="BP61" t="s">
        <v>374</v>
      </c>
      <c r="BQ61" s="8" t="s">
        <v>402</v>
      </c>
      <c r="BR61" t="s">
        <v>377</v>
      </c>
      <c r="BS61" s="4" t="s">
        <v>374</v>
      </c>
    </row>
    <row r="62" spans="1:71" x14ac:dyDescent="0.2">
      <c r="A62" s="17" t="s">
        <v>427</v>
      </c>
      <c r="B62" s="17">
        <v>731390396</v>
      </c>
      <c r="C62" s="17" t="s">
        <v>206</v>
      </c>
      <c r="D62" t="s">
        <v>376</v>
      </c>
      <c r="E62" s="9" t="s">
        <v>428</v>
      </c>
      <c r="F62" t="s">
        <v>374</v>
      </c>
      <c r="G62" t="s">
        <v>375</v>
      </c>
      <c r="H62" t="s">
        <v>374</v>
      </c>
      <c r="I62" t="s">
        <v>374</v>
      </c>
      <c r="J62" t="s">
        <v>375</v>
      </c>
      <c r="K62" t="s">
        <v>374</v>
      </c>
      <c r="L62" t="s">
        <v>374</v>
      </c>
      <c r="M62" t="s">
        <v>375</v>
      </c>
      <c r="N62" t="s">
        <v>374</v>
      </c>
      <c r="O62" t="s">
        <v>374</v>
      </c>
      <c r="P62" t="s">
        <v>376</v>
      </c>
      <c r="Q62" t="s">
        <v>376</v>
      </c>
      <c r="R62" t="s">
        <v>375</v>
      </c>
      <c r="S62" t="s">
        <v>375</v>
      </c>
      <c r="T62" t="s">
        <v>374</v>
      </c>
      <c r="U62" t="s">
        <v>374</v>
      </c>
      <c r="V62" t="s">
        <v>374</v>
      </c>
      <c r="W62" t="s">
        <v>374</v>
      </c>
      <c r="X62" t="s">
        <v>374</v>
      </c>
      <c r="Y62" t="s">
        <v>374</v>
      </c>
      <c r="Z62" t="s">
        <v>374</v>
      </c>
      <c r="AA62" t="s">
        <v>374</v>
      </c>
      <c r="AB62" t="s">
        <v>374</v>
      </c>
      <c r="AC62" t="s">
        <v>374</v>
      </c>
      <c r="AD62" t="s">
        <v>374</v>
      </c>
      <c r="AE62" t="s">
        <v>374</v>
      </c>
      <c r="AF62" t="s">
        <v>374</v>
      </c>
      <c r="AG62" t="s">
        <v>374</v>
      </c>
      <c r="AH62" t="s">
        <v>374</v>
      </c>
      <c r="AI62" t="s">
        <v>374</v>
      </c>
      <c r="AJ62" t="s">
        <v>374</v>
      </c>
      <c r="AK62" t="s">
        <v>374</v>
      </c>
      <c r="AL62" t="s">
        <v>374</v>
      </c>
      <c r="AM62" s="5" t="s">
        <v>377</v>
      </c>
      <c r="AN62" t="s">
        <v>374</v>
      </c>
      <c r="AO62" t="s">
        <v>374</v>
      </c>
      <c r="AP62" t="s">
        <v>374</v>
      </c>
      <c r="AQ62" t="s">
        <v>374</v>
      </c>
      <c r="AR62" t="s">
        <v>374</v>
      </c>
      <c r="AS62" t="s">
        <v>374</v>
      </c>
      <c r="AT62" t="s">
        <v>374</v>
      </c>
      <c r="AU62" t="s">
        <v>374</v>
      </c>
      <c r="AV62" t="s">
        <v>374</v>
      </c>
      <c r="AW62" t="s">
        <v>374</v>
      </c>
      <c r="AX62" t="s">
        <v>374</v>
      </c>
      <c r="AY62" t="s">
        <v>374</v>
      </c>
      <c r="AZ62" t="s">
        <v>377</v>
      </c>
      <c r="BA62" t="s">
        <v>374</v>
      </c>
      <c r="BB62" t="s">
        <v>374</v>
      </c>
      <c r="BC62" t="s">
        <v>374</v>
      </c>
      <c r="BD62" t="s">
        <v>374</v>
      </c>
      <c r="BE62" t="s">
        <v>374</v>
      </c>
      <c r="BF62" t="s">
        <v>375</v>
      </c>
      <c r="BG62" t="s">
        <v>374</v>
      </c>
      <c r="BH62" t="s">
        <v>374</v>
      </c>
      <c r="BI62" t="s">
        <v>374</v>
      </c>
      <c r="BJ62" t="s">
        <v>374</v>
      </c>
      <c r="BK62" t="s">
        <v>374</v>
      </c>
      <c r="BL62" t="s">
        <v>374</v>
      </c>
      <c r="BM62" t="s">
        <v>374</v>
      </c>
      <c r="BN62" t="s">
        <v>374</v>
      </c>
      <c r="BO62" t="s">
        <v>374</v>
      </c>
      <c r="BP62" t="s">
        <v>374</v>
      </c>
      <c r="BQ62" s="8" t="s">
        <v>402</v>
      </c>
      <c r="BR62" t="s">
        <v>402</v>
      </c>
      <c r="BS62" s="4" t="s">
        <v>374</v>
      </c>
    </row>
    <row r="63" spans="1:71" ht="17" x14ac:dyDescent="0.2">
      <c r="A63" s="18" t="s">
        <v>429</v>
      </c>
      <c r="B63" s="17">
        <v>777838500</v>
      </c>
      <c r="C63" s="17" t="s">
        <v>206</v>
      </c>
      <c r="D63" s="9" t="s">
        <v>428</v>
      </c>
      <c r="E63" s="9" t="s">
        <v>428</v>
      </c>
      <c r="F63" t="s">
        <v>374</v>
      </c>
      <c r="G63" t="s">
        <v>374</v>
      </c>
      <c r="H63" t="s">
        <v>374</v>
      </c>
      <c r="I63" t="s">
        <v>374</v>
      </c>
      <c r="J63" t="s">
        <v>402</v>
      </c>
      <c r="K63" t="s">
        <v>374</v>
      </c>
      <c r="L63" t="s">
        <v>374</v>
      </c>
      <c r="M63" t="s">
        <v>402</v>
      </c>
      <c r="N63" t="s">
        <v>375</v>
      </c>
      <c r="O63" t="s">
        <v>375</v>
      </c>
      <c r="P63" t="s">
        <v>374</v>
      </c>
      <c r="Q63" t="s">
        <v>374</v>
      </c>
      <c r="R63" t="s">
        <v>374</v>
      </c>
      <c r="S63" t="s">
        <v>374</v>
      </c>
      <c r="T63" t="s">
        <v>374</v>
      </c>
      <c r="U63" t="s">
        <v>374</v>
      </c>
      <c r="V63" t="s">
        <v>374</v>
      </c>
      <c r="W63" t="s">
        <v>374</v>
      </c>
      <c r="X63" t="s">
        <v>374</v>
      </c>
      <c r="Y63" t="s">
        <v>374</v>
      </c>
      <c r="Z63" t="s">
        <v>374</v>
      </c>
      <c r="AA63" t="s">
        <v>374</v>
      </c>
      <c r="AB63" t="s">
        <v>374</v>
      </c>
      <c r="AC63" t="s">
        <v>374</v>
      </c>
      <c r="AD63" t="s">
        <v>374</v>
      </c>
      <c r="AE63" t="s">
        <v>374</v>
      </c>
      <c r="AF63" t="s">
        <v>374</v>
      </c>
      <c r="AG63" t="s">
        <v>374</v>
      </c>
      <c r="AH63" t="s">
        <v>374</v>
      </c>
      <c r="AI63" t="s">
        <v>374</v>
      </c>
      <c r="AJ63" t="s">
        <v>374</v>
      </c>
      <c r="AK63" t="s">
        <v>374</v>
      </c>
      <c r="AL63" t="s">
        <v>374</v>
      </c>
      <c r="AM63" s="5" t="s">
        <v>377</v>
      </c>
      <c r="AN63" s="5" t="s">
        <v>377</v>
      </c>
      <c r="AO63" t="s">
        <v>374</v>
      </c>
      <c r="AP63" t="s">
        <v>374</v>
      </c>
      <c r="AQ63" t="s">
        <v>374</v>
      </c>
      <c r="AR63" t="s">
        <v>374</v>
      </c>
      <c r="AS63" t="s">
        <v>374</v>
      </c>
      <c r="AT63" t="s">
        <v>377</v>
      </c>
      <c r="AU63" t="s">
        <v>374</v>
      </c>
      <c r="AV63" t="s">
        <v>374</v>
      </c>
      <c r="AW63" t="s">
        <v>374</v>
      </c>
      <c r="AX63" t="s">
        <v>374</v>
      </c>
      <c r="AY63" t="s">
        <v>374</v>
      </c>
      <c r="AZ63" t="s">
        <v>377</v>
      </c>
      <c r="BA63" t="s">
        <v>374</v>
      </c>
      <c r="BB63" t="s">
        <v>374</v>
      </c>
      <c r="BC63" t="s">
        <v>374</v>
      </c>
      <c r="BD63" t="s">
        <v>374</v>
      </c>
      <c r="BE63" t="s">
        <v>374</v>
      </c>
      <c r="BF63" t="s">
        <v>374</v>
      </c>
      <c r="BG63" t="s">
        <v>374</v>
      </c>
      <c r="BH63" t="s">
        <v>374</v>
      </c>
      <c r="BI63" t="s">
        <v>374</v>
      </c>
      <c r="BJ63" t="s">
        <v>374</v>
      </c>
      <c r="BK63" t="s">
        <v>374</v>
      </c>
      <c r="BL63" t="s">
        <v>374</v>
      </c>
      <c r="BM63" t="s">
        <v>374</v>
      </c>
      <c r="BN63" t="s">
        <v>374</v>
      </c>
      <c r="BO63" t="s">
        <v>374</v>
      </c>
      <c r="BP63" t="s">
        <v>374</v>
      </c>
      <c r="BQ63" s="4" t="s">
        <v>377</v>
      </c>
      <c r="BR63" t="s">
        <v>377</v>
      </c>
      <c r="BS63" s="4" t="s">
        <v>377</v>
      </c>
    </row>
    <row r="64" spans="1:71" x14ac:dyDescent="0.2">
      <c r="A64" s="17"/>
      <c r="B64" s="17"/>
      <c r="C64" s="17"/>
    </row>
    <row r="65" spans="1:71" x14ac:dyDescent="0.2">
      <c r="A65" s="17"/>
      <c r="B65" s="17"/>
      <c r="C65" s="17"/>
    </row>
    <row r="66" spans="1:71" x14ac:dyDescent="0.2">
      <c r="A66" s="17" t="s">
        <v>430</v>
      </c>
      <c r="B66" s="17">
        <v>7154290</v>
      </c>
      <c r="C66" s="17" t="s">
        <v>207</v>
      </c>
      <c r="D66" t="s">
        <v>375</v>
      </c>
      <c r="E66" t="s">
        <v>374</v>
      </c>
      <c r="F66" t="s">
        <v>374</v>
      </c>
      <c r="G66" s="5" t="s">
        <v>377</v>
      </c>
      <c r="H66" t="s">
        <v>374</v>
      </c>
      <c r="I66" t="s">
        <v>374</v>
      </c>
      <c r="J66" t="s">
        <v>374</v>
      </c>
      <c r="K66" t="s">
        <v>374</v>
      </c>
      <c r="L66" t="s">
        <v>374</v>
      </c>
      <c r="M66" t="s">
        <v>374</v>
      </c>
      <c r="N66" t="s">
        <v>374</v>
      </c>
      <c r="O66" s="5" t="s">
        <v>377</v>
      </c>
      <c r="P66" t="s">
        <v>374</v>
      </c>
      <c r="Q66" t="s">
        <v>374</v>
      </c>
      <c r="R66" t="s">
        <v>374</v>
      </c>
      <c r="S66" t="s">
        <v>374</v>
      </c>
      <c r="T66" t="s">
        <v>374</v>
      </c>
      <c r="U66" t="s">
        <v>374</v>
      </c>
      <c r="V66" t="s">
        <v>374</v>
      </c>
      <c r="W66" t="s">
        <v>374</v>
      </c>
      <c r="X66" t="s">
        <v>374</v>
      </c>
      <c r="Y66" t="s">
        <v>374</v>
      </c>
      <c r="Z66" t="s">
        <v>374</v>
      </c>
      <c r="AA66" t="s">
        <v>374</v>
      </c>
      <c r="AB66" t="s">
        <v>374</v>
      </c>
      <c r="AC66" t="s">
        <v>374</v>
      </c>
      <c r="AD66" t="s">
        <v>374</v>
      </c>
      <c r="AE66" t="s">
        <v>374</v>
      </c>
      <c r="AF66" t="s">
        <v>374</v>
      </c>
      <c r="AG66" t="s">
        <v>374</v>
      </c>
      <c r="AH66" t="s">
        <v>374</v>
      </c>
      <c r="AI66" t="s">
        <v>374</v>
      </c>
      <c r="AJ66" t="s">
        <v>374</v>
      </c>
      <c r="AK66" t="s">
        <v>374</v>
      </c>
      <c r="AL66" t="s">
        <v>374</v>
      </c>
      <c r="AM66" t="s">
        <v>375</v>
      </c>
      <c r="AN66" t="s">
        <v>374</v>
      </c>
      <c r="AO66" t="s">
        <v>374</v>
      </c>
      <c r="AP66" t="s">
        <v>374</v>
      </c>
      <c r="AQ66" t="s">
        <v>374</v>
      </c>
      <c r="AR66" t="s">
        <v>374</v>
      </c>
      <c r="AS66" t="s">
        <v>374</v>
      </c>
      <c r="AT66" t="s">
        <v>374</v>
      </c>
      <c r="AU66" t="s">
        <v>374</v>
      </c>
      <c r="AV66" t="s">
        <v>374</v>
      </c>
      <c r="AW66" t="s">
        <v>374</v>
      </c>
      <c r="AX66" t="s">
        <v>374</v>
      </c>
      <c r="AY66" t="s">
        <v>374</v>
      </c>
      <c r="AZ66" t="s">
        <v>377</v>
      </c>
      <c r="BA66" t="s">
        <v>374</v>
      </c>
      <c r="BB66" t="s">
        <v>374</v>
      </c>
      <c r="BC66" t="s">
        <v>374</v>
      </c>
      <c r="BD66" t="s">
        <v>374</v>
      </c>
      <c r="BE66" t="s">
        <v>374</v>
      </c>
      <c r="BF66" t="s">
        <v>374</v>
      </c>
      <c r="BG66" t="s">
        <v>374</v>
      </c>
      <c r="BH66" t="s">
        <v>374</v>
      </c>
      <c r="BI66" t="s">
        <v>374</v>
      </c>
      <c r="BJ66" t="s">
        <v>374</v>
      </c>
      <c r="BK66" t="s">
        <v>374</v>
      </c>
      <c r="BL66" t="s">
        <v>374</v>
      </c>
      <c r="BM66" t="s">
        <v>374</v>
      </c>
      <c r="BN66" t="s">
        <v>374</v>
      </c>
      <c r="BO66" t="s">
        <v>374</v>
      </c>
      <c r="BP66" t="s">
        <v>374</v>
      </c>
      <c r="BQ66" s="4" t="s">
        <v>377</v>
      </c>
      <c r="BR66" t="s">
        <v>377</v>
      </c>
      <c r="BS66" s="4" t="s">
        <v>374</v>
      </c>
    </row>
    <row r="67" spans="1:71" x14ac:dyDescent="0.2">
      <c r="A67" s="17" t="s">
        <v>431</v>
      </c>
      <c r="B67" s="17">
        <v>7428700</v>
      </c>
      <c r="C67" s="17" t="s">
        <v>207</v>
      </c>
      <c r="D67" s="5" t="s">
        <v>402</v>
      </c>
      <c r="E67" t="s">
        <v>374</v>
      </c>
      <c r="F67" t="s">
        <v>374</v>
      </c>
      <c r="G67" t="s">
        <v>374</v>
      </c>
      <c r="H67" t="s">
        <v>374</v>
      </c>
      <c r="I67" t="s">
        <v>374</v>
      </c>
      <c r="J67" t="s">
        <v>374</v>
      </c>
      <c r="K67" t="s">
        <v>374</v>
      </c>
      <c r="L67" t="s">
        <v>374</v>
      </c>
      <c r="M67" t="s">
        <v>374</v>
      </c>
      <c r="N67" t="s">
        <v>374</v>
      </c>
      <c r="O67" t="s">
        <v>374</v>
      </c>
      <c r="P67" t="s">
        <v>374</v>
      </c>
      <c r="Q67" t="s">
        <v>374</v>
      </c>
      <c r="R67" t="s">
        <v>374</v>
      </c>
      <c r="S67" t="s">
        <v>374</v>
      </c>
      <c r="T67" t="s">
        <v>374</v>
      </c>
      <c r="U67" t="s">
        <v>374</v>
      </c>
      <c r="V67" t="s">
        <v>374</v>
      </c>
      <c r="W67" t="s">
        <v>374</v>
      </c>
      <c r="X67" t="s">
        <v>374</v>
      </c>
      <c r="Y67" t="s">
        <v>374</v>
      </c>
      <c r="Z67" t="s">
        <v>374</v>
      </c>
      <c r="AA67" t="s">
        <v>374</v>
      </c>
      <c r="AB67" t="s">
        <v>374</v>
      </c>
      <c r="AC67" t="s">
        <v>374</v>
      </c>
      <c r="AD67" t="s">
        <v>374</v>
      </c>
      <c r="AE67" t="s">
        <v>374</v>
      </c>
      <c r="AF67" t="s">
        <v>374</v>
      </c>
      <c r="AG67" t="s">
        <v>374</v>
      </c>
      <c r="AH67" t="s">
        <v>374</v>
      </c>
      <c r="AI67" t="s">
        <v>374</v>
      </c>
      <c r="AJ67" t="s">
        <v>374</v>
      </c>
      <c r="AK67" t="s">
        <v>374</v>
      </c>
      <c r="AL67" t="s">
        <v>374</v>
      </c>
      <c r="AM67" t="s">
        <v>375</v>
      </c>
      <c r="AN67" t="s">
        <v>374</v>
      </c>
      <c r="AO67" t="s">
        <v>374</v>
      </c>
      <c r="AP67" t="s">
        <v>374</v>
      </c>
      <c r="AQ67" t="s">
        <v>374</v>
      </c>
      <c r="AR67" t="s">
        <v>374</v>
      </c>
      <c r="AS67" t="s">
        <v>374</v>
      </c>
      <c r="AT67" t="s">
        <v>374</v>
      </c>
      <c r="AU67" t="s">
        <v>374</v>
      </c>
      <c r="AV67" t="s">
        <v>374</v>
      </c>
      <c r="AW67" t="s">
        <v>374</v>
      </c>
      <c r="AX67" t="s">
        <v>374</v>
      </c>
      <c r="AY67" t="s">
        <v>374</v>
      </c>
      <c r="AZ67" t="s">
        <v>377</v>
      </c>
      <c r="BA67" t="s">
        <v>374</v>
      </c>
      <c r="BB67" t="s">
        <v>374</v>
      </c>
      <c r="BC67" t="s">
        <v>374</v>
      </c>
      <c r="BD67" t="s">
        <v>374</v>
      </c>
      <c r="BE67" t="s">
        <v>374</v>
      </c>
      <c r="BF67" t="s">
        <v>374</v>
      </c>
      <c r="BG67" t="s">
        <v>374</v>
      </c>
      <c r="BH67" t="s">
        <v>374</v>
      </c>
      <c r="BI67" t="s">
        <v>374</v>
      </c>
      <c r="BJ67" t="s">
        <v>374</v>
      </c>
      <c r="BK67" t="s">
        <v>374</v>
      </c>
      <c r="BL67" t="s">
        <v>374</v>
      </c>
      <c r="BM67" t="s">
        <v>374</v>
      </c>
      <c r="BN67" t="s">
        <v>374</v>
      </c>
      <c r="BO67" t="s">
        <v>374</v>
      </c>
      <c r="BP67" t="s">
        <v>374</v>
      </c>
      <c r="BQ67" s="4" t="s">
        <v>377</v>
      </c>
      <c r="BR67" t="s">
        <v>377</v>
      </c>
      <c r="BS67" s="4" t="s">
        <v>374</v>
      </c>
    </row>
    <row r="68" spans="1:71" x14ac:dyDescent="0.2">
      <c r="A68" s="17" t="s">
        <v>432</v>
      </c>
      <c r="B68" s="17">
        <v>7436870</v>
      </c>
      <c r="C68" s="17" t="s">
        <v>207</v>
      </c>
      <c r="D68" t="s">
        <v>375</v>
      </c>
      <c r="E68" t="s">
        <v>375</v>
      </c>
      <c r="F68" t="s">
        <v>374</v>
      </c>
      <c r="G68" t="s">
        <v>374</v>
      </c>
      <c r="H68" t="s">
        <v>374</v>
      </c>
      <c r="I68" t="s">
        <v>374</v>
      </c>
      <c r="J68" t="s">
        <v>374</v>
      </c>
      <c r="K68" t="s">
        <v>374</v>
      </c>
      <c r="L68" t="s">
        <v>374</v>
      </c>
      <c r="M68" t="s">
        <v>374</v>
      </c>
      <c r="N68" t="s">
        <v>374</v>
      </c>
      <c r="O68" t="s">
        <v>374</v>
      </c>
      <c r="P68" t="s">
        <v>374</v>
      </c>
      <c r="Q68" t="s">
        <v>374</v>
      </c>
      <c r="R68" t="s">
        <v>374</v>
      </c>
      <c r="S68" t="s">
        <v>374</v>
      </c>
      <c r="T68" t="s">
        <v>374</v>
      </c>
      <c r="U68" t="s">
        <v>374</v>
      </c>
      <c r="V68" t="s">
        <v>374</v>
      </c>
      <c r="W68" t="s">
        <v>374</v>
      </c>
      <c r="X68" t="s">
        <v>374</v>
      </c>
      <c r="Y68" t="s">
        <v>374</v>
      </c>
      <c r="Z68" t="s">
        <v>374</v>
      </c>
      <c r="AA68" t="s">
        <v>374</v>
      </c>
      <c r="AB68" t="s">
        <v>374</v>
      </c>
      <c r="AC68" t="s">
        <v>374</v>
      </c>
      <c r="AD68" t="s">
        <v>374</v>
      </c>
      <c r="AE68" t="s">
        <v>374</v>
      </c>
      <c r="AF68" t="s">
        <v>374</v>
      </c>
      <c r="AG68" t="s">
        <v>374</v>
      </c>
      <c r="AH68" t="s">
        <v>374</v>
      </c>
      <c r="AI68" t="s">
        <v>374</v>
      </c>
      <c r="AJ68" t="s">
        <v>374</v>
      </c>
      <c r="AK68" t="s">
        <v>374</v>
      </c>
      <c r="AL68" t="s">
        <v>374</v>
      </c>
      <c r="AM68" t="s">
        <v>375</v>
      </c>
      <c r="AN68" t="s">
        <v>374</v>
      </c>
      <c r="AO68" t="s">
        <v>374</v>
      </c>
      <c r="AP68" t="s">
        <v>374</v>
      </c>
      <c r="AQ68" t="s">
        <v>374</v>
      </c>
      <c r="AR68" t="s">
        <v>374</v>
      </c>
      <c r="AS68" t="s">
        <v>374</v>
      </c>
      <c r="AT68" t="s">
        <v>375</v>
      </c>
      <c r="AU68" t="s">
        <v>374</v>
      </c>
      <c r="AV68" t="s">
        <v>374</v>
      </c>
      <c r="AW68" t="s">
        <v>374</v>
      </c>
      <c r="AX68" t="s">
        <v>375</v>
      </c>
      <c r="AY68" t="s">
        <v>374</v>
      </c>
      <c r="AZ68" t="s">
        <v>377</v>
      </c>
      <c r="BA68" t="s">
        <v>374</v>
      </c>
      <c r="BB68" t="s">
        <v>374</v>
      </c>
      <c r="BC68" t="s">
        <v>374</v>
      </c>
      <c r="BD68" t="s">
        <v>374</v>
      </c>
      <c r="BE68" t="s">
        <v>374</v>
      </c>
      <c r="BF68" t="s">
        <v>375</v>
      </c>
      <c r="BG68" t="s">
        <v>374</v>
      </c>
      <c r="BH68" t="s">
        <v>374</v>
      </c>
      <c r="BI68" t="s">
        <v>374</v>
      </c>
      <c r="BJ68" t="s">
        <v>374</v>
      </c>
      <c r="BK68" t="s">
        <v>374</v>
      </c>
      <c r="BL68" t="s">
        <v>374</v>
      </c>
      <c r="BM68" t="s">
        <v>374</v>
      </c>
      <c r="BN68" t="s">
        <v>374</v>
      </c>
      <c r="BO68" t="s">
        <v>374</v>
      </c>
      <c r="BP68" t="s">
        <v>374</v>
      </c>
      <c r="BQ68" s="4" t="s">
        <v>377</v>
      </c>
      <c r="BR68" t="s">
        <v>377</v>
      </c>
      <c r="BS68" s="4" t="s">
        <v>374</v>
      </c>
    </row>
    <row r="69" spans="1:71" x14ac:dyDescent="0.2">
      <c r="A69" s="17" t="s">
        <v>433</v>
      </c>
      <c r="B69" s="17">
        <v>263810492</v>
      </c>
      <c r="C69" s="17" t="s">
        <v>207</v>
      </c>
      <c r="D69" t="s">
        <v>375</v>
      </c>
      <c r="E69" t="s">
        <v>375</v>
      </c>
      <c r="F69" t="s">
        <v>374</v>
      </c>
      <c r="G69" t="s">
        <v>375</v>
      </c>
      <c r="H69" t="s">
        <v>374</v>
      </c>
      <c r="I69" t="s">
        <v>374</v>
      </c>
      <c r="J69" t="s">
        <v>374</v>
      </c>
      <c r="K69" t="s">
        <v>374</v>
      </c>
      <c r="L69" t="s">
        <v>374</v>
      </c>
      <c r="M69" t="s">
        <v>374</v>
      </c>
      <c r="N69" t="s">
        <v>374</v>
      </c>
      <c r="O69" t="s">
        <v>374</v>
      </c>
      <c r="P69" t="s">
        <v>375</v>
      </c>
      <c r="Q69" t="s">
        <v>375</v>
      </c>
      <c r="R69" t="s">
        <v>375</v>
      </c>
      <c r="S69" t="s">
        <v>375</v>
      </c>
      <c r="T69" t="s">
        <v>375</v>
      </c>
      <c r="U69" t="s">
        <v>374</v>
      </c>
      <c r="V69" t="s">
        <v>374</v>
      </c>
      <c r="W69" t="s">
        <v>374</v>
      </c>
      <c r="X69" t="s">
        <v>374</v>
      </c>
      <c r="Y69" t="s">
        <v>374</v>
      </c>
      <c r="Z69" t="s">
        <v>374</v>
      </c>
      <c r="AA69" t="s">
        <v>374</v>
      </c>
      <c r="AB69" t="s">
        <v>374</v>
      </c>
      <c r="AC69" t="s">
        <v>374</v>
      </c>
      <c r="AD69" t="s">
        <v>374</v>
      </c>
      <c r="AE69" t="s">
        <v>374</v>
      </c>
      <c r="AF69" t="s">
        <v>374</v>
      </c>
      <c r="AG69" t="s">
        <v>374</v>
      </c>
      <c r="AH69" t="s">
        <v>374</v>
      </c>
      <c r="AI69" t="s">
        <v>374</v>
      </c>
      <c r="AJ69" t="s">
        <v>374</v>
      </c>
      <c r="AK69" t="s">
        <v>374</v>
      </c>
      <c r="AL69" t="s">
        <v>374</v>
      </c>
      <c r="AM69" t="s">
        <v>374</v>
      </c>
      <c r="AN69" t="s">
        <v>374</v>
      </c>
      <c r="AO69" t="s">
        <v>374</v>
      </c>
      <c r="AP69" t="s">
        <v>374</v>
      </c>
      <c r="AQ69" t="s">
        <v>374</v>
      </c>
      <c r="AR69" t="s">
        <v>374</v>
      </c>
      <c r="AS69" t="s">
        <v>374</v>
      </c>
      <c r="AT69" t="s">
        <v>375</v>
      </c>
      <c r="AU69" t="s">
        <v>374</v>
      </c>
      <c r="AV69" t="s">
        <v>374</v>
      </c>
      <c r="AW69" t="s">
        <v>374</v>
      </c>
      <c r="AX69" t="s">
        <v>375</v>
      </c>
      <c r="AY69" t="s">
        <v>374</v>
      </c>
      <c r="AZ69" t="s">
        <v>377</v>
      </c>
      <c r="BA69" t="s">
        <v>374</v>
      </c>
      <c r="BB69" t="s">
        <v>374</v>
      </c>
      <c r="BC69" t="s">
        <v>374</v>
      </c>
      <c r="BD69" t="s">
        <v>374</v>
      </c>
      <c r="BE69" t="s">
        <v>374</v>
      </c>
      <c r="BF69" t="s">
        <v>375</v>
      </c>
      <c r="BG69" t="s">
        <v>374</v>
      </c>
      <c r="BH69" t="s">
        <v>374</v>
      </c>
      <c r="BI69" t="s">
        <v>374</v>
      </c>
      <c r="BJ69" t="s">
        <v>374</v>
      </c>
      <c r="BK69" t="s">
        <v>374</v>
      </c>
      <c r="BL69" t="s">
        <v>374</v>
      </c>
      <c r="BM69" t="s">
        <v>374</v>
      </c>
      <c r="BN69" t="s">
        <v>374</v>
      </c>
      <c r="BO69" t="s">
        <v>374</v>
      </c>
      <c r="BP69" t="s">
        <v>374</v>
      </c>
      <c r="BQ69" s="8" t="s">
        <v>402</v>
      </c>
      <c r="BR69" t="s">
        <v>377</v>
      </c>
      <c r="BS69" s="4" t="s">
        <v>374</v>
      </c>
    </row>
    <row r="70" spans="1:71" x14ac:dyDescent="0.2">
      <c r="A70" s="17" t="s">
        <v>434</v>
      </c>
      <c r="B70" s="17">
        <v>310623759</v>
      </c>
      <c r="C70" s="17" t="s">
        <v>207</v>
      </c>
      <c r="D70" s="1" t="s">
        <v>402</v>
      </c>
      <c r="E70" s="1" t="s">
        <v>402</v>
      </c>
      <c r="F70" s="1" t="s">
        <v>374</v>
      </c>
      <c r="G70" s="1" t="s">
        <v>375</v>
      </c>
      <c r="H70" s="1" t="s">
        <v>374</v>
      </c>
      <c r="I70" s="1" t="s">
        <v>374</v>
      </c>
      <c r="J70" s="1" t="s">
        <v>374</v>
      </c>
      <c r="K70" s="1" t="s">
        <v>374</v>
      </c>
      <c r="L70" s="1" t="s">
        <v>374</v>
      </c>
      <c r="M70" s="1" t="s">
        <v>374</v>
      </c>
      <c r="N70" s="1" t="s">
        <v>374</v>
      </c>
      <c r="O70" s="1" t="s">
        <v>374</v>
      </c>
      <c r="P70" s="1" t="s">
        <v>375</v>
      </c>
      <c r="Q70" s="1" t="s">
        <v>375</v>
      </c>
      <c r="R70" s="1" t="s">
        <v>375</v>
      </c>
      <c r="S70" s="1" t="s">
        <v>375</v>
      </c>
      <c r="T70" s="1" t="s">
        <v>375</v>
      </c>
      <c r="U70" s="1" t="s">
        <v>374</v>
      </c>
      <c r="V70" s="1" t="s">
        <v>374</v>
      </c>
      <c r="W70" s="1" t="s">
        <v>374</v>
      </c>
      <c r="X70" s="1" t="s">
        <v>374</v>
      </c>
      <c r="Y70" s="1" t="s">
        <v>374</v>
      </c>
      <c r="Z70" s="1" t="s">
        <v>374</v>
      </c>
      <c r="AA70" s="1" t="s">
        <v>374</v>
      </c>
      <c r="AB70" t="s">
        <v>374</v>
      </c>
      <c r="AC70" s="1" t="s">
        <v>374</v>
      </c>
      <c r="AD70" s="1" t="s">
        <v>374</v>
      </c>
      <c r="AE70" s="1" t="s">
        <v>374</v>
      </c>
      <c r="AF70" s="1" t="s">
        <v>374</v>
      </c>
      <c r="AG70" s="1" t="s">
        <v>374</v>
      </c>
      <c r="AH70" s="1" t="s">
        <v>374</v>
      </c>
      <c r="AI70" s="1" t="s">
        <v>374</v>
      </c>
      <c r="AJ70" s="1" t="s">
        <v>374</v>
      </c>
      <c r="AK70" s="1" t="s">
        <v>374</v>
      </c>
      <c r="AL70" s="1" t="s">
        <v>374</v>
      </c>
      <c r="AM70" s="1" t="s">
        <v>374</v>
      </c>
      <c r="AN70" s="1" t="s">
        <v>374</v>
      </c>
      <c r="AO70" s="1" t="s">
        <v>374</v>
      </c>
      <c r="AP70" s="1" t="s">
        <v>374</v>
      </c>
      <c r="AQ70" s="1" t="s">
        <v>374</v>
      </c>
      <c r="AR70" s="1" t="s">
        <v>374</v>
      </c>
      <c r="AS70" s="1" t="s">
        <v>374</v>
      </c>
      <c r="AT70" t="s">
        <v>375</v>
      </c>
      <c r="AU70" s="1" t="s">
        <v>374</v>
      </c>
      <c r="AV70" s="1" t="s">
        <v>374</v>
      </c>
      <c r="AW70" s="1" t="s">
        <v>374</v>
      </c>
      <c r="AX70" s="1" t="s">
        <v>375</v>
      </c>
      <c r="AY70" s="1" t="s">
        <v>374</v>
      </c>
      <c r="AZ70" s="1" t="s">
        <v>377</v>
      </c>
      <c r="BA70" s="1" t="s">
        <v>374</v>
      </c>
      <c r="BB70" s="1" t="s">
        <v>374</v>
      </c>
      <c r="BC70" s="1" t="s">
        <v>374</v>
      </c>
      <c r="BD70" s="1" t="s">
        <v>374</v>
      </c>
      <c r="BE70" s="1" t="s">
        <v>374</v>
      </c>
      <c r="BF70" t="s">
        <v>375</v>
      </c>
      <c r="BG70" t="s">
        <v>374</v>
      </c>
      <c r="BH70" t="s">
        <v>374</v>
      </c>
      <c r="BI70" t="s">
        <v>374</v>
      </c>
      <c r="BJ70" t="s">
        <v>374</v>
      </c>
      <c r="BK70" t="s">
        <v>374</v>
      </c>
      <c r="BL70" t="s">
        <v>374</v>
      </c>
      <c r="BM70" t="s">
        <v>374</v>
      </c>
      <c r="BN70" t="s">
        <v>374</v>
      </c>
      <c r="BO70" t="s">
        <v>374</v>
      </c>
      <c r="BP70" t="s">
        <v>374</v>
      </c>
      <c r="BQ70" s="8" t="s">
        <v>402</v>
      </c>
      <c r="BR70" t="s">
        <v>377</v>
      </c>
      <c r="BS70" s="4" t="s">
        <v>374</v>
      </c>
    </row>
    <row r="71" spans="1:71" x14ac:dyDescent="0.2">
      <c r="A71" s="17" t="s">
        <v>435</v>
      </c>
      <c r="B71" s="17">
        <v>360642390</v>
      </c>
      <c r="C71" s="17" t="s">
        <v>207</v>
      </c>
      <c r="D71" t="s">
        <v>375</v>
      </c>
      <c r="E71" t="s">
        <v>375</v>
      </c>
      <c r="F71" t="s">
        <v>374</v>
      </c>
      <c r="G71" t="s">
        <v>375</v>
      </c>
      <c r="H71" t="s">
        <v>374</v>
      </c>
      <c r="I71" t="s">
        <v>374</v>
      </c>
      <c r="J71" t="s">
        <v>374</v>
      </c>
      <c r="K71" t="s">
        <v>374</v>
      </c>
      <c r="L71" t="s">
        <v>374</v>
      </c>
      <c r="M71" t="s">
        <v>374</v>
      </c>
      <c r="N71" t="s">
        <v>374</v>
      </c>
      <c r="O71" t="s">
        <v>374</v>
      </c>
      <c r="P71" t="s">
        <v>375</v>
      </c>
      <c r="Q71" t="s">
        <v>375</v>
      </c>
      <c r="R71" t="s">
        <v>375</v>
      </c>
      <c r="S71" t="s">
        <v>375</v>
      </c>
      <c r="T71" t="s">
        <v>375</v>
      </c>
      <c r="U71" t="s">
        <v>374</v>
      </c>
      <c r="V71" t="s">
        <v>374</v>
      </c>
      <c r="W71" t="s">
        <v>374</v>
      </c>
      <c r="X71" t="s">
        <v>374</v>
      </c>
      <c r="Y71" t="s">
        <v>374</v>
      </c>
      <c r="Z71" t="s">
        <v>374</v>
      </c>
      <c r="AA71" t="s">
        <v>374</v>
      </c>
      <c r="AB71" t="s">
        <v>374</v>
      </c>
      <c r="AC71" t="s">
        <v>374</v>
      </c>
      <c r="AD71" t="s">
        <v>374</v>
      </c>
      <c r="AE71" t="s">
        <v>374</v>
      </c>
      <c r="AF71" t="s">
        <v>374</v>
      </c>
      <c r="AG71" t="s">
        <v>374</v>
      </c>
      <c r="AH71" t="s">
        <v>374</v>
      </c>
      <c r="AI71" t="s">
        <v>374</v>
      </c>
      <c r="AJ71" t="s">
        <v>374</v>
      </c>
      <c r="AK71" t="s">
        <v>374</v>
      </c>
      <c r="AL71" t="s">
        <v>374</v>
      </c>
      <c r="AM71" t="s">
        <v>374</v>
      </c>
      <c r="AN71" t="s">
        <v>374</v>
      </c>
      <c r="AO71" t="s">
        <v>374</v>
      </c>
      <c r="AP71" t="s">
        <v>374</v>
      </c>
      <c r="AQ71" t="s">
        <v>374</v>
      </c>
      <c r="AR71" t="s">
        <v>374</v>
      </c>
      <c r="AS71" t="s">
        <v>374</v>
      </c>
      <c r="AT71" t="s">
        <v>375</v>
      </c>
      <c r="AU71" t="s">
        <v>374</v>
      </c>
      <c r="AV71" t="s">
        <v>374</v>
      </c>
      <c r="AW71" t="s">
        <v>374</v>
      </c>
      <c r="AX71" t="s">
        <v>375</v>
      </c>
      <c r="AY71" t="s">
        <v>374</v>
      </c>
      <c r="AZ71" t="s">
        <v>377</v>
      </c>
      <c r="BA71" t="s">
        <v>374</v>
      </c>
      <c r="BB71" t="s">
        <v>374</v>
      </c>
      <c r="BC71" t="s">
        <v>374</v>
      </c>
      <c r="BD71" t="s">
        <v>374</v>
      </c>
      <c r="BE71" t="s">
        <v>374</v>
      </c>
      <c r="BF71" t="s">
        <v>375</v>
      </c>
      <c r="BG71" t="s">
        <v>374</v>
      </c>
      <c r="BH71" t="s">
        <v>374</v>
      </c>
      <c r="BI71" t="s">
        <v>374</v>
      </c>
      <c r="BJ71" t="s">
        <v>374</v>
      </c>
      <c r="BK71" t="s">
        <v>374</v>
      </c>
      <c r="BL71" t="s">
        <v>374</v>
      </c>
      <c r="BM71" t="s">
        <v>374</v>
      </c>
      <c r="BN71" t="s">
        <v>374</v>
      </c>
      <c r="BO71" t="s">
        <v>374</v>
      </c>
      <c r="BP71" t="s">
        <v>374</v>
      </c>
      <c r="BQ71" s="8" t="s">
        <v>402</v>
      </c>
      <c r="BR71" t="s">
        <v>377</v>
      </c>
      <c r="BS71" s="4" t="s">
        <v>374</v>
      </c>
    </row>
    <row r="72" spans="1:71" x14ac:dyDescent="0.2">
      <c r="A72" s="17" t="s">
        <v>436</v>
      </c>
      <c r="B72" s="17">
        <v>421708209.99999994</v>
      </c>
      <c r="C72" s="17" t="s">
        <v>207</v>
      </c>
      <c r="D72" t="s">
        <v>375</v>
      </c>
      <c r="E72" t="s">
        <v>375</v>
      </c>
      <c r="F72" t="s">
        <v>374</v>
      </c>
      <c r="G72" t="s">
        <v>375</v>
      </c>
      <c r="H72" t="s">
        <v>374</v>
      </c>
      <c r="I72" t="s">
        <v>374</v>
      </c>
      <c r="J72" t="s">
        <v>374</v>
      </c>
      <c r="K72" t="s">
        <v>374</v>
      </c>
      <c r="L72" t="s">
        <v>374</v>
      </c>
      <c r="M72" t="s">
        <v>374</v>
      </c>
      <c r="N72" t="s">
        <v>374</v>
      </c>
      <c r="O72" t="s">
        <v>374</v>
      </c>
      <c r="P72" t="s">
        <v>375</v>
      </c>
      <c r="Q72" t="s">
        <v>375</v>
      </c>
      <c r="R72" t="s">
        <v>375</v>
      </c>
      <c r="S72" t="s">
        <v>375</v>
      </c>
      <c r="T72" t="s">
        <v>375</v>
      </c>
      <c r="U72" t="s">
        <v>374</v>
      </c>
      <c r="V72" t="s">
        <v>374</v>
      </c>
      <c r="W72" t="s">
        <v>374</v>
      </c>
      <c r="X72" t="s">
        <v>374</v>
      </c>
      <c r="Y72" t="s">
        <v>374</v>
      </c>
      <c r="Z72" t="s">
        <v>374</v>
      </c>
      <c r="AA72" t="s">
        <v>374</v>
      </c>
      <c r="AB72" t="s">
        <v>374</v>
      </c>
      <c r="AC72" t="s">
        <v>374</v>
      </c>
      <c r="AD72" t="s">
        <v>374</v>
      </c>
      <c r="AE72" t="s">
        <v>374</v>
      </c>
      <c r="AF72" t="s">
        <v>374</v>
      </c>
      <c r="AG72" t="s">
        <v>374</v>
      </c>
      <c r="AH72" t="s">
        <v>374</v>
      </c>
      <c r="AI72" t="s">
        <v>374</v>
      </c>
      <c r="AJ72" t="s">
        <v>374</v>
      </c>
      <c r="AK72" t="s">
        <v>374</v>
      </c>
      <c r="AL72" t="s">
        <v>374</v>
      </c>
      <c r="AM72" t="s">
        <v>374</v>
      </c>
      <c r="AN72" t="s">
        <v>374</v>
      </c>
      <c r="AO72" t="s">
        <v>374</v>
      </c>
      <c r="AP72" t="s">
        <v>374</v>
      </c>
      <c r="AQ72" t="s">
        <v>374</v>
      </c>
      <c r="AR72" t="s">
        <v>374</v>
      </c>
      <c r="AS72" t="s">
        <v>374</v>
      </c>
      <c r="AT72" t="s">
        <v>375</v>
      </c>
      <c r="AU72" t="s">
        <v>374</v>
      </c>
      <c r="AV72" t="s">
        <v>374</v>
      </c>
      <c r="AW72" t="s">
        <v>374</v>
      </c>
      <c r="AX72" t="s">
        <v>375</v>
      </c>
      <c r="AY72" t="s">
        <v>374</v>
      </c>
      <c r="AZ72" t="s">
        <v>377</v>
      </c>
      <c r="BA72" t="s">
        <v>374</v>
      </c>
      <c r="BB72" t="s">
        <v>374</v>
      </c>
      <c r="BC72" t="s">
        <v>374</v>
      </c>
      <c r="BD72" t="s">
        <v>374</v>
      </c>
      <c r="BE72" t="s">
        <v>374</v>
      </c>
      <c r="BF72" t="s">
        <v>375</v>
      </c>
      <c r="BG72" t="s">
        <v>374</v>
      </c>
      <c r="BH72" t="s">
        <v>374</v>
      </c>
      <c r="BI72" t="s">
        <v>374</v>
      </c>
      <c r="BJ72" t="s">
        <v>374</v>
      </c>
      <c r="BK72" t="s">
        <v>374</v>
      </c>
      <c r="BL72" t="s">
        <v>374</v>
      </c>
      <c r="BM72" t="s">
        <v>374</v>
      </c>
      <c r="BN72" t="s">
        <v>374</v>
      </c>
      <c r="BO72" t="s">
        <v>374</v>
      </c>
      <c r="BP72" t="s">
        <v>374</v>
      </c>
      <c r="BQ72" s="8" t="s">
        <v>402</v>
      </c>
      <c r="BR72" t="s">
        <v>377</v>
      </c>
      <c r="BS72" s="4" t="s">
        <v>374</v>
      </c>
    </row>
    <row r="73" spans="1:71" x14ac:dyDescent="0.2">
      <c r="A73" s="17" t="s">
        <v>437</v>
      </c>
      <c r="B73" s="17">
        <v>423904844</v>
      </c>
      <c r="C73" s="17" t="s">
        <v>207</v>
      </c>
      <c r="D73" t="s">
        <v>375</v>
      </c>
      <c r="E73" t="s">
        <v>375</v>
      </c>
      <c r="F73" t="s">
        <v>374</v>
      </c>
      <c r="G73" t="s">
        <v>375</v>
      </c>
      <c r="H73" t="s">
        <v>374</v>
      </c>
      <c r="I73" t="s">
        <v>374</v>
      </c>
      <c r="J73" t="s">
        <v>374</v>
      </c>
      <c r="K73" t="s">
        <v>374</v>
      </c>
      <c r="L73" t="s">
        <v>374</v>
      </c>
      <c r="M73" t="s">
        <v>374</v>
      </c>
      <c r="N73" t="s">
        <v>374</v>
      </c>
      <c r="O73" t="s">
        <v>377</v>
      </c>
      <c r="P73" t="s">
        <v>375</v>
      </c>
      <c r="Q73" t="s">
        <v>375</v>
      </c>
      <c r="R73" t="s">
        <v>375</v>
      </c>
      <c r="S73" t="s">
        <v>375</v>
      </c>
      <c r="T73" t="s">
        <v>375</v>
      </c>
      <c r="U73" t="s">
        <v>374</v>
      </c>
      <c r="V73" t="s">
        <v>374</v>
      </c>
      <c r="W73" t="s">
        <v>374</v>
      </c>
      <c r="X73" t="s">
        <v>374</v>
      </c>
      <c r="Y73" t="s">
        <v>374</v>
      </c>
      <c r="Z73" t="s">
        <v>374</v>
      </c>
      <c r="AA73" t="s">
        <v>374</v>
      </c>
      <c r="AB73" t="s">
        <v>374</v>
      </c>
      <c r="AC73" t="s">
        <v>374</v>
      </c>
      <c r="AD73" t="s">
        <v>374</v>
      </c>
      <c r="AE73" t="s">
        <v>374</v>
      </c>
      <c r="AF73" t="s">
        <v>374</v>
      </c>
      <c r="AG73" t="s">
        <v>374</v>
      </c>
      <c r="AH73" t="s">
        <v>374</v>
      </c>
      <c r="AI73" t="s">
        <v>374</v>
      </c>
      <c r="AJ73" t="s">
        <v>374</v>
      </c>
      <c r="AK73" t="s">
        <v>374</v>
      </c>
      <c r="AL73" t="s">
        <v>374</v>
      </c>
      <c r="AM73" t="s">
        <v>374</v>
      </c>
      <c r="AN73" t="s">
        <v>374</v>
      </c>
      <c r="AO73" t="s">
        <v>374</v>
      </c>
      <c r="AP73" t="s">
        <v>374</v>
      </c>
      <c r="AQ73" t="s">
        <v>374</v>
      </c>
      <c r="AR73" t="s">
        <v>374</v>
      </c>
      <c r="AS73" t="s">
        <v>374</v>
      </c>
      <c r="AT73" t="s">
        <v>375</v>
      </c>
      <c r="AU73" t="s">
        <v>374</v>
      </c>
      <c r="AV73" t="s">
        <v>374</v>
      </c>
      <c r="AW73" t="s">
        <v>374</v>
      </c>
      <c r="AX73" t="s">
        <v>375</v>
      </c>
      <c r="AY73" t="s">
        <v>374</v>
      </c>
      <c r="AZ73" t="s">
        <v>377</v>
      </c>
      <c r="BA73" t="s">
        <v>374</v>
      </c>
      <c r="BB73" t="s">
        <v>374</v>
      </c>
      <c r="BC73" t="s">
        <v>374</v>
      </c>
      <c r="BD73" t="s">
        <v>374</v>
      </c>
      <c r="BE73" t="s">
        <v>374</v>
      </c>
      <c r="BF73" t="s">
        <v>375</v>
      </c>
      <c r="BG73" t="s">
        <v>374</v>
      </c>
      <c r="BH73" t="s">
        <v>374</v>
      </c>
      <c r="BI73" t="s">
        <v>374</v>
      </c>
      <c r="BJ73" t="s">
        <v>374</v>
      </c>
      <c r="BK73" t="s">
        <v>374</v>
      </c>
      <c r="BL73" t="s">
        <v>374</v>
      </c>
      <c r="BM73" t="s">
        <v>374</v>
      </c>
      <c r="BN73" t="s">
        <v>374</v>
      </c>
      <c r="BO73" t="s">
        <v>374</v>
      </c>
      <c r="BP73" t="s">
        <v>374</v>
      </c>
      <c r="BQ73" s="8" t="s">
        <v>402</v>
      </c>
      <c r="BR73" t="s">
        <v>377</v>
      </c>
      <c r="BS73" s="4" t="s">
        <v>374</v>
      </c>
    </row>
    <row r="74" spans="1:71" x14ac:dyDescent="0.2">
      <c r="A74" s="17" t="s">
        <v>438</v>
      </c>
      <c r="B74" s="17">
        <v>445686400</v>
      </c>
      <c r="C74" s="17" t="s">
        <v>207</v>
      </c>
      <c r="D74" t="s">
        <v>375</v>
      </c>
      <c r="E74" t="s">
        <v>375</v>
      </c>
      <c r="F74" t="s">
        <v>377</v>
      </c>
      <c r="G74" t="s">
        <v>375</v>
      </c>
      <c r="H74" t="s">
        <v>374</v>
      </c>
      <c r="I74" t="s">
        <v>374</v>
      </c>
      <c r="J74" t="s">
        <v>374</v>
      </c>
      <c r="K74" t="s">
        <v>374</v>
      </c>
      <c r="L74" t="s">
        <v>374</v>
      </c>
      <c r="M74" t="s">
        <v>374</v>
      </c>
      <c r="N74" t="s">
        <v>374</v>
      </c>
      <c r="O74" t="s">
        <v>374</v>
      </c>
      <c r="P74" t="s">
        <v>375</v>
      </c>
      <c r="Q74" t="s">
        <v>375</v>
      </c>
      <c r="R74" t="s">
        <v>375</v>
      </c>
      <c r="S74" t="s">
        <v>375</v>
      </c>
      <c r="T74" t="s">
        <v>375</v>
      </c>
      <c r="U74" t="s">
        <v>374</v>
      </c>
      <c r="V74" t="s">
        <v>374</v>
      </c>
      <c r="W74" t="s">
        <v>374</v>
      </c>
      <c r="X74" t="s">
        <v>374</v>
      </c>
      <c r="Y74" t="s">
        <v>374</v>
      </c>
      <c r="Z74" t="s">
        <v>374</v>
      </c>
      <c r="AA74" t="s">
        <v>374</v>
      </c>
      <c r="AB74" t="s">
        <v>374</v>
      </c>
      <c r="AC74" t="s">
        <v>374</v>
      </c>
      <c r="AD74" t="s">
        <v>374</v>
      </c>
      <c r="AE74" t="s">
        <v>374</v>
      </c>
      <c r="AF74" t="s">
        <v>374</v>
      </c>
      <c r="AG74" t="s">
        <v>374</v>
      </c>
      <c r="AH74" t="s">
        <v>374</v>
      </c>
      <c r="AI74" t="s">
        <v>374</v>
      </c>
      <c r="AJ74" t="s">
        <v>374</v>
      </c>
      <c r="AK74" t="s">
        <v>374</v>
      </c>
      <c r="AL74" t="s">
        <v>374</v>
      </c>
      <c r="AM74" t="s">
        <v>374</v>
      </c>
      <c r="AN74" t="s">
        <v>374</v>
      </c>
      <c r="AO74" t="s">
        <v>374</v>
      </c>
      <c r="AP74" t="s">
        <v>374</v>
      </c>
      <c r="AQ74" t="s">
        <v>374</v>
      </c>
      <c r="AR74" t="s">
        <v>374</v>
      </c>
      <c r="AS74" t="s">
        <v>374</v>
      </c>
      <c r="AT74" t="s">
        <v>375</v>
      </c>
      <c r="AU74" t="s">
        <v>374</v>
      </c>
      <c r="AV74" t="s">
        <v>374</v>
      </c>
      <c r="AW74" t="s">
        <v>374</v>
      </c>
      <c r="AX74" t="s">
        <v>375</v>
      </c>
      <c r="AY74" t="s">
        <v>374</v>
      </c>
      <c r="AZ74" t="s">
        <v>377</v>
      </c>
      <c r="BA74" t="s">
        <v>374</v>
      </c>
      <c r="BB74" t="s">
        <v>374</v>
      </c>
      <c r="BC74" t="s">
        <v>374</v>
      </c>
      <c r="BD74" t="s">
        <v>374</v>
      </c>
      <c r="BE74" t="s">
        <v>374</v>
      </c>
      <c r="BF74" t="s">
        <v>375</v>
      </c>
      <c r="BG74" t="s">
        <v>374</v>
      </c>
      <c r="BH74" t="s">
        <v>374</v>
      </c>
      <c r="BI74" t="s">
        <v>374</v>
      </c>
      <c r="BJ74" t="s">
        <v>374</v>
      </c>
      <c r="BK74" t="s">
        <v>374</v>
      </c>
      <c r="BL74" t="s">
        <v>374</v>
      </c>
      <c r="BM74" t="s">
        <v>374</v>
      </c>
      <c r="BN74" t="s">
        <v>374</v>
      </c>
      <c r="BO74" t="s">
        <v>374</v>
      </c>
      <c r="BP74" t="s">
        <v>374</v>
      </c>
      <c r="BQ74" s="8" t="s">
        <v>402</v>
      </c>
      <c r="BR74" t="s">
        <v>377</v>
      </c>
      <c r="BS74" s="4" t="s">
        <v>374</v>
      </c>
    </row>
    <row r="75" spans="1:71" x14ac:dyDescent="0.2">
      <c r="A75" s="17" t="s">
        <v>439</v>
      </c>
      <c r="B75" s="17">
        <v>454019160</v>
      </c>
      <c r="C75" s="17" t="s">
        <v>207</v>
      </c>
      <c r="D75" t="s">
        <v>375</v>
      </c>
      <c r="E75" t="s">
        <v>375</v>
      </c>
      <c r="F75" t="s">
        <v>374</v>
      </c>
      <c r="G75" t="s">
        <v>375</v>
      </c>
      <c r="H75" t="s">
        <v>374</v>
      </c>
      <c r="I75" t="s">
        <v>374</v>
      </c>
      <c r="J75" t="s">
        <v>374</v>
      </c>
      <c r="K75" t="s">
        <v>374</v>
      </c>
      <c r="L75" t="s">
        <v>374</v>
      </c>
      <c r="M75" t="s">
        <v>374</v>
      </c>
      <c r="N75" t="s">
        <v>374</v>
      </c>
      <c r="O75" t="s">
        <v>374</v>
      </c>
      <c r="P75" t="s">
        <v>375</v>
      </c>
      <c r="Q75" t="s">
        <v>375</v>
      </c>
      <c r="R75" t="s">
        <v>375</v>
      </c>
      <c r="S75" t="s">
        <v>375</v>
      </c>
      <c r="T75" t="s">
        <v>375</v>
      </c>
      <c r="U75" t="s">
        <v>374</v>
      </c>
      <c r="V75" t="s">
        <v>374</v>
      </c>
      <c r="W75" t="s">
        <v>374</v>
      </c>
      <c r="X75" t="s">
        <v>374</v>
      </c>
      <c r="Y75" t="s">
        <v>374</v>
      </c>
      <c r="Z75" t="s">
        <v>374</v>
      </c>
      <c r="AA75" t="s">
        <v>374</v>
      </c>
      <c r="AB75" t="s">
        <v>374</v>
      </c>
      <c r="AC75" t="s">
        <v>374</v>
      </c>
      <c r="AD75" t="s">
        <v>374</v>
      </c>
      <c r="AE75" t="s">
        <v>374</v>
      </c>
      <c r="AF75" t="s">
        <v>374</v>
      </c>
      <c r="AG75" t="s">
        <v>374</v>
      </c>
      <c r="AH75" t="s">
        <v>374</v>
      </c>
      <c r="AI75" t="s">
        <v>374</v>
      </c>
      <c r="AJ75" t="s">
        <v>374</v>
      </c>
      <c r="AK75" t="s">
        <v>374</v>
      </c>
      <c r="AL75" t="s">
        <v>374</v>
      </c>
      <c r="AM75" t="s">
        <v>374</v>
      </c>
      <c r="AN75" t="s">
        <v>374</v>
      </c>
      <c r="AO75" t="s">
        <v>374</v>
      </c>
      <c r="AP75" t="s">
        <v>374</v>
      </c>
      <c r="AQ75" t="s">
        <v>374</v>
      </c>
      <c r="AR75" t="s">
        <v>374</v>
      </c>
      <c r="AS75" t="s">
        <v>374</v>
      </c>
      <c r="AT75" t="s">
        <v>375</v>
      </c>
      <c r="AU75" t="s">
        <v>374</v>
      </c>
      <c r="AV75" t="s">
        <v>374</v>
      </c>
      <c r="AW75" t="s">
        <v>374</v>
      </c>
      <c r="AX75" t="s">
        <v>375</v>
      </c>
      <c r="AY75" t="s">
        <v>374</v>
      </c>
      <c r="AZ75" t="s">
        <v>377</v>
      </c>
      <c r="BA75" t="s">
        <v>374</v>
      </c>
      <c r="BB75" t="s">
        <v>374</v>
      </c>
      <c r="BC75" t="s">
        <v>374</v>
      </c>
      <c r="BD75" t="s">
        <v>374</v>
      </c>
      <c r="BE75" t="s">
        <v>374</v>
      </c>
      <c r="BF75" t="s">
        <v>375</v>
      </c>
      <c r="BG75" t="s">
        <v>374</v>
      </c>
      <c r="BH75" t="s">
        <v>374</v>
      </c>
      <c r="BI75" t="s">
        <v>374</v>
      </c>
      <c r="BJ75" t="s">
        <v>374</v>
      </c>
      <c r="BK75" t="s">
        <v>374</v>
      </c>
      <c r="BL75" t="s">
        <v>374</v>
      </c>
      <c r="BM75" t="s">
        <v>374</v>
      </c>
      <c r="BN75" t="s">
        <v>374</v>
      </c>
      <c r="BO75" t="s">
        <v>374</v>
      </c>
      <c r="BP75" t="s">
        <v>374</v>
      </c>
      <c r="BQ75" s="8" t="s">
        <v>402</v>
      </c>
      <c r="BR75" t="s">
        <v>377</v>
      </c>
      <c r="BS75" s="4" t="s">
        <v>374</v>
      </c>
    </row>
    <row r="76" spans="1:71" x14ac:dyDescent="0.2">
      <c r="A76" s="17" t="s">
        <v>440</v>
      </c>
      <c r="B76" s="17">
        <v>539290480</v>
      </c>
      <c r="C76" s="17" t="s">
        <v>207</v>
      </c>
      <c r="D76" t="s">
        <v>402</v>
      </c>
      <c r="E76" t="s">
        <v>402</v>
      </c>
      <c r="F76" t="s">
        <v>374</v>
      </c>
      <c r="G76" t="s">
        <v>375</v>
      </c>
      <c r="H76" t="s">
        <v>374</v>
      </c>
      <c r="I76" t="s">
        <v>374</v>
      </c>
      <c r="J76" t="s">
        <v>374</v>
      </c>
      <c r="K76" t="s">
        <v>374</v>
      </c>
      <c r="L76" t="s">
        <v>374</v>
      </c>
      <c r="M76" t="s">
        <v>374</v>
      </c>
      <c r="N76" t="s">
        <v>374</v>
      </c>
      <c r="O76" t="s">
        <v>374</v>
      </c>
      <c r="P76" t="s">
        <v>375</v>
      </c>
      <c r="Q76" t="s">
        <v>375</v>
      </c>
      <c r="R76" t="s">
        <v>375</v>
      </c>
      <c r="S76" t="s">
        <v>375</v>
      </c>
      <c r="T76" t="s">
        <v>375</v>
      </c>
      <c r="U76" t="s">
        <v>374</v>
      </c>
      <c r="V76" t="s">
        <v>374</v>
      </c>
      <c r="W76" t="s">
        <v>377</v>
      </c>
      <c r="X76" t="s">
        <v>374</v>
      </c>
      <c r="Y76" t="s">
        <v>374</v>
      </c>
      <c r="Z76" t="s">
        <v>374</v>
      </c>
      <c r="AA76" t="s">
        <v>374</v>
      </c>
      <c r="AB76" t="s">
        <v>374</v>
      </c>
      <c r="AC76" t="s">
        <v>374</v>
      </c>
      <c r="AD76" t="s">
        <v>374</v>
      </c>
      <c r="AE76" t="s">
        <v>374</v>
      </c>
      <c r="AF76" t="s">
        <v>374</v>
      </c>
      <c r="AG76" t="s">
        <v>374</v>
      </c>
      <c r="AH76" t="s">
        <v>374</v>
      </c>
      <c r="AI76" t="s">
        <v>374</v>
      </c>
      <c r="AJ76" t="s">
        <v>374</v>
      </c>
      <c r="AK76" t="s">
        <v>374</v>
      </c>
      <c r="AL76" t="s">
        <v>374</v>
      </c>
      <c r="AM76" t="s">
        <v>374</v>
      </c>
      <c r="AN76" t="s">
        <v>374</v>
      </c>
      <c r="AO76" t="s">
        <v>374</v>
      </c>
      <c r="AP76" t="s">
        <v>374</v>
      </c>
      <c r="AQ76" t="s">
        <v>374</v>
      </c>
      <c r="AR76" t="s">
        <v>374</v>
      </c>
      <c r="AS76" t="s">
        <v>374</v>
      </c>
      <c r="AT76" t="s">
        <v>375</v>
      </c>
      <c r="AU76" t="s">
        <v>374</v>
      </c>
      <c r="AV76" t="s">
        <v>374</v>
      </c>
      <c r="AW76" t="s">
        <v>374</v>
      </c>
      <c r="AX76" t="s">
        <v>375</v>
      </c>
      <c r="AY76" t="s">
        <v>374</v>
      </c>
      <c r="AZ76" t="s">
        <v>377</v>
      </c>
      <c r="BA76" t="s">
        <v>374</v>
      </c>
      <c r="BB76" t="s">
        <v>374</v>
      </c>
      <c r="BC76" t="s">
        <v>374</v>
      </c>
      <c r="BD76" t="s">
        <v>374</v>
      </c>
      <c r="BE76" t="s">
        <v>374</v>
      </c>
      <c r="BF76" t="s">
        <v>375</v>
      </c>
      <c r="BG76" t="s">
        <v>374</v>
      </c>
      <c r="BH76" t="s">
        <v>374</v>
      </c>
      <c r="BI76" t="s">
        <v>374</v>
      </c>
      <c r="BJ76" t="s">
        <v>374</v>
      </c>
      <c r="BK76" t="s">
        <v>374</v>
      </c>
      <c r="BL76" t="s">
        <v>374</v>
      </c>
      <c r="BM76" t="s">
        <v>374</v>
      </c>
      <c r="BN76" t="s">
        <v>374</v>
      </c>
      <c r="BO76" t="s">
        <v>374</v>
      </c>
      <c r="BP76" t="s">
        <v>374</v>
      </c>
      <c r="BQ76" s="8" t="s">
        <v>402</v>
      </c>
      <c r="BR76" t="s">
        <v>377</v>
      </c>
      <c r="BS76" s="4" t="s">
        <v>374</v>
      </c>
    </row>
    <row r="77" spans="1:71" ht="17" x14ac:dyDescent="0.2">
      <c r="A77" s="18" t="s">
        <v>441</v>
      </c>
      <c r="B77" s="17">
        <v>573216700</v>
      </c>
      <c r="C77" s="17" t="s">
        <v>207</v>
      </c>
      <c r="D77" t="s">
        <v>402</v>
      </c>
      <c r="E77" t="s">
        <v>402</v>
      </c>
      <c r="F77" t="s">
        <v>374</v>
      </c>
      <c r="G77" t="s">
        <v>375</v>
      </c>
      <c r="H77" t="s">
        <v>374</v>
      </c>
      <c r="I77" t="s">
        <v>374</v>
      </c>
      <c r="J77" t="s">
        <v>374</v>
      </c>
      <c r="K77" t="s">
        <v>374</v>
      </c>
      <c r="L77" t="s">
        <v>374</v>
      </c>
      <c r="M77" t="s">
        <v>374</v>
      </c>
      <c r="N77" t="s">
        <v>374</v>
      </c>
      <c r="O77" t="s">
        <v>374</v>
      </c>
      <c r="P77" t="s">
        <v>375</v>
      </c>
      <c r="Q77" t="s">
        <v>375</v>
      </c>
      <c r="R77" t="s">
        <v>375</v>
      </c>
      <c r="S77" t="s">
        <v>375</v>
      </c>
      <c r="T77" t="s">
        <v>375</v>
      </c>
      <c r="U77" t="s">
        <v>374</v>
      </c>
      <c r="V77" t="s">
        <v>374</v>
      </c>
      <c r="W77" t="s">
        <v>374</v>
      </c>
      <c r="X77" t="s">
        <v>374</v>
      </c>
      <c r="Y77" t="s">
        <v>374</v>
      </c>
      <c r="Z77" t="s">
        <v>374</v>
      </c>
      <c r="AA77" t="s">
        <v>374</v>
      </c>
      <c r="AB77" t="s">
        <v>374</v>
      </c>
      <c r="AC77" t="s">
        <v>374</v>
      </c>
      <c r="AD77" t="s">
        <v>374</v>
      </c>
      <c r="AE77" t="s">
        <v>374</v>
      </c>
      <c r="AF77" t="s">
        <v>374</v>
      </c>
      <c r="AG77" t="s">
        <v>374</v>
      </c>
      <c r="AH77" t="s">
        <v>374</v>
      </c>
      <c r="AI77" t="s">
        <v>374</v>
      </c>
      <c r="AJ77" t="s">
        <v>374</v>
      </c>
      <c r="AK77" t="s">
        <v>374</v>
      </c>
      <c r="AL77" t="s">
        <v>377</v>
      </c>
      <c r="AM77" t="s">
        <v>374</v>
      </c>
      <c r="AN77" t="s">
        <v>374</v>
      </c>
      <c r="AO77" t="s">
        <v>374</v>
      </c>
      <c r="AP77" t="s">
        <v>374</v>
      </c>
      <c r="AQ77" t="s">
        <v>374</v>
      </c>
      <c r="AR77" t="s">
        <v>374</v>
      </c>
      <c r="AS77" t="s">
        <v>374</v>
      </c>
      <c r="AT77" t="s">
        <v>402</v>
      </c>
      <c r="AU77" t="s">
        <v>374</v>
      </c>
      <c r="AV77" t="s">
        <v>374</v>
      </c>
      <c r="AW77" t="s">
        <v>374</v>
      </c>
      <c r="AX77" t="s">
        <v>375</v>
      </c>
      <c r="AY77" t="s">
        <v>374</v>
      </c>
      <c r="AZ77" t="s">
        <v>377</v>
      </c>
      <c r="BA77" t="s">
        <v>374</v>
      </c>
      <c r="BB77" t="s">
        <v>374</v>
      </c>
      <c r="BC77" t="s">
        <v>374</v>
      </c>
      <c r="BD77" t="s">
        <v>374</v>
      </c>
      <c r="BE77" t="s">
        <v>374</v>
      </c>
      <c r="BF77" t="s">
        <v>375</v>
      </c>
      <c r="BG77" t="s">
        <v>374</v>
      </c>
      <c r="BH77" t="s">
        <v>374</v>
      </c>
      <c r="BI77" t="s">
        <v>374</v>
      </c>
      <c r="BJ77" t="s">
        <v>374</v>
      </c>
      <c r="BK77" t="s">
        <v>374</v>
      </c>
      <c r="BL77" t="s">
        <v>374</v>
      </c>
      <c r="BM77" t="s">
        <v>374</v>
      </c>
      <c r="BN77" t="s">
        <v>374</v>
      </c>
      <c r="BO77" t="s">
        <v>374</v>
      </c>
      <c r="BP77" t="s">
        <v>374</v>
      </c>
      <c r="BQ77" s="8" t="s">
        <v>402</v>
      </c>
      <c r="BR77" t="s">
        <v>377</v>
      </c>
      <c r="BS77" s="4" t="s">
        <v>377</v>
      </c>
    </row>
    <row r="78" spans="1:71" x14ac:dyDescent="0.2">
      <c r="A78" s="17" t="s">
        <v>442</v>
      </c>
      <c r="B78" s="17">
        <v>602950614</v>
      </c>
      <c r="C78" s="17" t="s">
        <v>207</v>
      </c>
      <c r="D78" s="1" t="s">
        <v>375</v>
      </c>
      <c r="E78" s="1" t="s">
        <v>375</v>
      </c>
      <c r="F78" s="1" t="s">
        <v>374</v>
      </c>
      <c r="G78" s="1" t="s">
        <v>375</v>
      </c>
      <c r="H78" s="1" t="s">
        <v>374</v>
      </c>
      <c r="I78" s="1" t="s">
        <v>374</v>
      </c>
      <c r="J78" s="1" t="s">
        <v>374</v>
      </c>
      <c r="K78" s="1" t="s">
        <v>374</v>
      </c>
      <c r="L78" s="1" t="s">
        <v>374</v>
      </c>
      <c r="M78" s="1" t="s">
        <v>374</v>
      </c>
      <c r="N78" s="1" t="s">
        <v>374</v>
      </c>
      <c r="O78" s="1" t="s">
        <v>374</v>
      </c>
      <c r="P78" s="1" t="s">
        <v>375</v>
      </c>
      <c r="Q78" s="1" t="s">
        <v>375</v>
      </c>
      <c r="R78" s="1" t="s">
        <v>375</v>
      </c>
      <c r="S78" s="1" t="s">
        <v>375</v>
      </c>
      <c r="T78" s="1" t="s">
        <v>375</v>
      </c>
      <c r="U78" s="1" t="s">
        <v>374</v>
      </c>
      <c r="V78" s="1" t="s">
        <v>374</v>
      </c>
      <c r="W78" s="1" t="s">
        <v>374</v>
      </c>
      <c r="X78" s="1" t="s">
        <v>374</v>
      </c>
      <c r="Y78" s="1" t="s">
        <v>374</v>
      </c>
      <c r="Z78" s="1" t="s">
        <v>374</v>
      </c>
      <c r="AA78" s="1" t="s">
        <v>374</v>
      </c>
      <c r="AB78" t="s">
        <v>374</v>
      </c>
      <c r="AC78" s="1" t="s">
        <v>374</v>
      </c>
      <c r="AD78" s="1" t="s">
        <v>374</v>
      </c>
      <c r="AE78" s="1" t="s">
        <v>374</v>
      </c>
      <c r="AF78" s="1" t="s">
        <v>374</v>
      </c>
      <c r="AG78" s="1" t="s">
        <v>374</v>
      </c>
      <c r="AH78" s="1" t="s">
        <v>374</v>
      </c>
      <c r="AI78" s="1" t="s">
        <v>374</v>
      </c>
      <c r="AJ78" s="1" t="s">
        <v>374</v>
      </c>
      <c r="AK78" s="1" t="s">
        <v>374</v>
      </c>
      <c r="AL78" s="1" t="s">
        <v>374</v>
      </c>
      <c r="AM78" s="1" t="s">
        <v>374</v>
      </c>
      <c r="AN78" s="1" t="s">
        <v>374</v>
      </c>
      <c r="AO78" s="1" t="s">
        <v>374</v>
      </c>
      <c r="AP78" s="1" t="s">
        <v>374</v>
      </c>
      <c r="AQ78" s="1" t="s">
        <v>374</v>
      </c>
      <c r="AR78" s="1" t="s">
        <v>374</v>
      </c>
      <c r="AS78" s="1" t="s">
        <v>374</v>
      </c>
      <c r="AT78" t="s">
        <v>375</v>
      </c>
      <c r="AU78" s="1" t="s">
        <v>374</v>
      </c>
      <c r="AV78" s="1" t="s">
        <v>374</v>
      </c>
      <c r="AW78" s="1" t="s">
        <v>374</v>
      </c>
      <c r="AX78" s="1" t="s">
        <v>375</v>
      </c>
      <c r="AY78" s="1" t="s">
        <v>374</v>
      </c>
      <c r="AZ78" s="1" t="s">
        <v>377</v>
      </c>
      <c r="BA78" s="1" t="s">
        <v>374</v>
      </c>
      <c r="BB78" s="1" t="s">
        <v>374</v>
      </c>
      <c r="BC78" s="1" t="s">
        <v>374</v>
      </c>
      <c r="BD78" s="1" t="s">
        <v>374</v>
      </c>
      <c r="BE78" s="1" t="s">
        <v>374</v>
      </c>
      <c r="BF78" t="s">
        <v>375</v>
      </c>
      <c r="BG78" t="s">
        <v>374</v>
      </c>
      <c r="BH78" t="s">
        <v>374</v>
      </c>
      <c r="BI78" t="s">
        <v>374</v>
      </c>
      <c r="BJ78" t="s">
        <v>374</v>
      </c>
      <c r="BK78" t="s">
        <v>374</v>
      </c>
      <c r="BL78" t="s">
        <v>374</v>
      </c>
      <c r="BM78" t="s">
        <v>374</v>
      </c>
      <c r="BN78" t="s">
        <v>374</v>
      </c>
      <c r="BO78" t="s">
        <v>374</v>
      </c>
      <c r="BP78" t="s">
        <v>374</v>
      </c>
      <c r="BQ78" s="8" t="s">
        <v>402</v>
      </c>
      <c r="BR78" t="s">
        <v>377</v>
      </c>
      <c r="BS78" s="4" t="s">
        <v>374</v>
      </c>
    </row>
    <row r="79" spans="1:71" x14ac:dyDescent="0.2">
      <c r="A79" s="16" t="s">
        <v>443</v>
      </c>
      <c r="B79" s="17">
        <v>728612700</v>
      </c>
      <c r="C79" s="17" t="s">
        <v>207</v>
      </c>
      <c r="D79" t="s">
        <v>402</v>
      </c>
      <c r="E79" t="s">
        <v>402</v>
      </c>
      <c r="F79" t="s">
        <v>374</v>
      </c>
      <c r="G79" t="s">
        <v>374</v>
      </c>
      <c r="H79" t="s">
        <v>374</v>
      </c>
      <c r="I79" t="s">
        <v>377</v>
      </c>
      <c r="J79" t="s">
        <v>376</v>
      </c>
      <c r="K79" t="s">
        <v>374</v>
      </c>
      <c r="L79" t="s">
        <v>374</v>
      </c>
      <c r="M79" t="s">
        <v>374</v>
      </c>
      <c r="N79" t="s">
        <v>374</v>
      </c>
      <c r="O79" t="s">
        <v>375</v>
      </c>
      <c r="P79" t="s">
        <v>375</v>
      </c>
      <c r="Q79" t="s">
        <v>375</v>
      </c>
      <c r="R79" t="s">
        <v>375</v>
      </c>
      <c r="S79" t="s">
        <v>375</v>
      </c>
      <c r="T79" t="s">
        <v>375</v>
      </c>
      <c r="U79" t="s">
        <v>374</v>
      </c>
      <c r="V79" t="s">
        <v>374</v>
      </c>
      <c r="W79" t="s">
        <v>374</v>
      </c>
      <c r="X79" t="s">
        <v>377</v>
      </c>
      <c r="Y79" t="s">
        <v>374</v>
      </c>
      <c r="Z79" t="s">
        <v>374</v>
      </c>
      <c r="AA79" t="s">
        <v>374</v>
      </c>
      <c r="AB79" t="s">
        <v>374</v>
      </c>
      <c r="AC79" t="s">
        <v>374</v>
      </c>
      <c r="AD79" t="s">
        <v>374</v>
      </c>
      <c r="AE79" t="s">
        <v>374</v>
      </c>
      <c r="AF79" t="s">
        <v>374</v>
      </c>
      <c r="AG79" t="s">
        <v>374</v>
      </c>
      <c r="AH79" t="s">
        <v>374</v>
      </c>
      <c r="AI79" t="s">
        <v>374</v>
      </c>
      <c r="AJ79" t="s">
        <v>374</v>
      </c>
      <c r="AK79" t="s">
        <v>374</v>
      </c>
      <c r="AL79" t="s">
        <v>377</v>
      </c>
      <c r="AM79" t="s">
        <v>374</v>
      </c>
      <c r="AN79" t="s">
        <v>374</v>
      </c>
      <c r="AO79" t="s">
        <v>374</v>
      </c>
      <c r="AP79" t="s">
        <v>374</v>
      </c>
      <c r="AQ79" t="s">
        <v>374</v>
      </c>
      <c r="AR79" t="s">
        <v>374</v>
      </c>
      <c r="AS79" t="s">
        <v>374</v>
      </c>
      <c r="AT79" t="s">
        <v>377</v>
      </c>
      <c r="AU79" t="s">
        <v>374</v>
      </c>
      <c r="AV79" t="s">
        <v>374</v>
      </c>
      <c r="AW79" t="s">
        <v>377</v>
      </c>
      <c r="AX79" t="s">
        <v>375</v>
      </c>
      <c r="AY79" t="s">
        <v>374</v>
      </c>
      <c r="AZ79" t="s">
        <v>377</v>
      </c>
      <c r="BA79" t="s">
        <v>374</v>
      </c>
      <c r="BB79" t="s">
        <v>374</v>
      </c>
      <c r="BC79" t="s">
        <v>377</v>
      </c>
      <c r="BD79" t="s">
        <v>374</v>
      </c>
      <c r="BE79" t="s">
        <v>374</v>
      </c>
      <c r="BF79" t="s">
        <v>375</v>
      </c>
      <c r="BG79" t="s">
        <v>374</v>
      </c>
      <c r="BH79" t="s">
        <v>374</v>
      </c>
      <c r="BI79" t="s">
        <v>374</v>
      </c>
      <c r="BJ79" t="s">
        <v>374</v>
      </c>
      <c r="BK79" t="s">
        <v>374</v>
      </c>
      <c r="BL79" t="s">
        <v>374</v>
      </c>
      <c r="BM79" t="s">
        <v>374</v>
      </c>
      <c r="BN79" t="s">
        <v>374</v>
      </c>
      <c r="BO79" t="s">
        <v>374</v>
      </c>
      <c r="BP79" t="s">
        <v>374</v>
      </c>
      <c r="BQ79" s="8" t="s">
        <v>402</v>
      </c>
      <c r="BR79" t="s">
        <v>402</v>
      </c>
      <c r="BS79" t="s">
        <v>377</v>
      </c>
    </row>
    <row r="80" spans="1:71" x14ac:dyDescent="0.2">
      <c r="A80" s="16" t="s">
        <v>444</v>
      </c>
      <c r="B80" s="17">
        <v>749906500</v>
      </c>
      <c r="C80" s="17" t="s">
        <v>207</v>
      </c>
      <c r="D80" t="s">
        <v>375</v>
      </c>
      <c r="E80" t="s">
        <v>375</v>
      </c>
      <c r="F80" t="s">
        <v>374</v>
      </c>
      <c r="G80" t="s">
        <v>374</v>
      </c>
      <c r="H80" t="s">
        <v>374</v>
      </c>
      <c r="I80" t="s">
        <v>374</v>
      </c>
      <c r="J80" s="9" t="s">
        <v>428</v>
      </c>
      <c r="K80" t="s">
        <v>374</v>
      </c>
      <c r="L80" t="s">
        <v>374</v>
      </c>
      <c r="M80" t="s">
        <v>374</v>
      </c>
      <c r="N80" t="s">
        <v>374</v>
      </c>
      <c r="O80" t="s">
        <v>374</v>
      </c>
      <c r="P80" t="s">
        <v>375</v>
      </c>
      <c r="Q80" t="s">
        <v>375</v>
      </c>
      <c r="R80" t="s">
        <v>375</v>
      </c>
      <c r="S80" t="s">
        <v>375</v>
      </c>
      <c r="T80" t="s">
        <v>375</v>
      </c>
      <c r="U80" t="s">
        <v>374</v>
      </c>
      <c r="V80" t="s">
        <v>374</v>
      </c>
      <c r="W80" t="s">
        <v>374</v>
      </c>
      <c r="X80" t="s">
        <v>374</v>
      </c>
      <c r="Y80" t="s">
        <v>374</v>
      </c>
      <c r="Z80" t="s">
        <v>374</v>
      </c>
      <c r="AA80" t="s">
        <v>374</v>
      </c>
      <c r="AB80" t="s">
        <v>374</v>
      </c>
      <c r="AC80" t="s">
        <v>374</v>
      </c>
      <c r="AD80" t="s">
        <v>374</v>
      </c>
      <c r="AE80" t="s">
        <v>374</v>
      </c>
      <c r="AF80" t="s">
        <v>374</v>
      </c>
      <c r="AG80" t="s">
        <v>374</v>
      </c>
      <c r="AH80" t="s">
        <v>374</v>
      </c>
      <c r="AI80" t="s">
        <v>374</v>
      </c>
      <c r="AJ80" t="s">
        <v>374</v>
      </c>
      <c r="AK80" t="s">
        <v>374</v>
      </c>
      <c r="AL80" t="s">
        <v>374</v>
      </c>
      <c r="AM80" t="s">
        <v>374</v>
      </c>
      <c r="AN80" t="s">
        <v>374</v>
      </c>
      <c r="AO80" t="s">
        <v>374</v>
      </c>
      <c r="AP80" t="s">
        <v>374</v>
      </c>
      <c r="AQ80" t="s">
        <v>374</v>
      </c>
      <c r="AR80" t="s">
        <v>374</v>
      </c>
      <c r="AS80" t="s">
        <v>374</v>
      </c>
      <c r="AT80" t="s">
        <v>377</v>
      </c>
      <c r="AU80" t="s">
        <v>374</v>
      </c>
      <c r="AV80" t="s">
        <v>374</v>
      </c>
      <c r="AW80" t="s">
        <v>377</v>
      </c>
      <c r="AX80" t="s">
        <v>375</v>
      </c>
      <c r="AY80" t="s">
        <v>374</v>
      </c>
      <c r="AZ80" t="s">
        <v>377</v>
      </c>
      <c r="BA80" t="s">
        <v>374</v>
      </c>
      <c r="BB80" t="s">
        <v>374</v>
      </c>
      <c r="BC80" t="s">
        <v>374</v>
      </c>
      <c r="BD80" t="s">
        <v>374</v>
      </c>
      <c r="BE80" t="s">
        <v>374</v>
      </c>
      <c r="BF80" t="s">
        <v>375</v>
      </c>
      <c r="BG80" t="s">
        <v>374</v>
      </c>
      <c r="BH80" t="s">
        <v>374</v>
      </c>
      <c r="BI80" t="s">
        <v>374</v>
      </c>
      <c r="BJ80" t="s">
        <v>374</v>
      </c>
      <c r="BK80" t="s">
        <v>374</v>
      </c>
      <c r="BL80" t="s">
        <v>374</v>
      </c>
      <c r="BM80" t="s">
        <v>374</v>
      </c>
      <c r="BN80" t="s">
        <v>374</v>
      </c>
      <c r="BO80" t="s">
        <v>374</v>
      </c>
      <c r="BP80" t="s">
        <v>374</v>
      </c>
      <c r="BQ80" s="8" t="s">
        <v>402</v>
      </c>
      <c r="BR80" t="s">
        <v>402</v>
      </c>
      <c r="BS80" t="s">
        <v>377</v>
      </c>
    </row>
    <row r="81" spans="1:71" x14ac:dyDescent="0.2">
      <c r="A81" s="16"/>
      <c r="B81" s="17"/>
      <c r="C81" s="16"/>
    </row>
    <row r="82" spans="1:71" x14ac:dyDescent="0.2">
      <c r="A82" s="17"/>
      <c r="B82" s="17"/>
      <c r="C82" s="17"/>
    </row>
    <row r="83" spans="1:71" x14ac:dyDescent="0.2">
      <c r="A83" s="16" t="s">
        <v>445</v>
      </c>
      <c r="B83" s="17">
        <v>2619630</v>
      </c>
      <c r="C83" s="16" t="s">
        <v>208</v>
      </c>
      <c r="D83" t="s">
        <v>374</v>
      </c>
      <c r="E83" t="s">
        <v>375</v>
      </c>
      <c r="F83" t="s">
        <v>374</v>
      </c>
      <c r="G83" t="s">
        <v>374</v>
      </c>
      <c r="H83" t="s">
        <v>374</v>
      </c>
      <c r="I83" t="s">
        <v>374</v>
      </c>
      <c r="J83" t="s">
        <v>374</v>
      </c>
      <c r="K83" t="s">
        <v>374</v>
      </c>
      <c r="L83" t="s">
        <v>374</v>
      </c>
      <c r="M83" t="s">
        <v>374</v>
      </c>
      <c r="N83" t="s">
        <v>377</v>
      </c>
      <c r="O83" t="s">
        <v>377</v>
      </c>
      <c r="P83" t="s">
        <v>374</v>
      </c>
      <c r="Q83" t="s">
        <v>374</v>
      </c>
      <c r="R83" t="s">
        <v>374</v>
      </c>
      <c r="S83" t="s">
        <v>374</v>
      </c>
      <c r="T83" t="s">
        <v>374</v>
      </c>
      <c r="U83" t="s">
        <v>374</v>
      </c>
      <c r="V83" t="s">
        <v>374</v>
      </c>
      <c r="W83" t="s">
        <v>374</v>
      </c>
      <c r="X83" t="s">
        <v>374</v>
      </c>
      <c r="Y83" t="s">
        <v>374</v>
      </c>
      <c r="Z83" t="s">
        <v>374</v>
      </c>
      <c r="AA83" t="s">
        <v>374</v>
      </c>
      <c r="AB83" t="s">
        <v>374</v>
      </c>
      <c r="AC83" t="s">
        <v>374</v>
      </c>
      <c r="AD83" t="s">
        <v>374</v>
      </c>
      <c r="AE83" t="s">
        <v>374</v>
      </c>
      <c r="AF83" t="s">
        <v>374</v>
      </c>
      <c r="AG83" t="s">
        <v>374</v>
      </c>
      <c r="AH83" t="s">
        <v>374</v>
      </c>
      <c r="AI83" t="s">
        <v>374</v>
      </c>
      <c r="AJ83" t="s">
        <v>374</v>
      </c>
      <c r="AK83" t="s">
        <v>374</v>
      </c>
      <c r="AL83" t="s">
        <v>374</v>
      </c>
      <c r="AM83" t="s">
        <v>374</v>
      </c>
      <c r="AN83" t="s">
        <v>374</v>
      </c>
      <c r="AO83" t="s">
        <v>374</v>
      </c>
      <c r="AP83" t="s">
        <v>374</v>
      </c>
      <c r="AQ83" t="s">
        <v>374</v>
      </c>
      <c r="AR83" t="s">
        <v>374</v>
      </c>
      <c r="AS83" t="s">
        <v>374</v>
      </c>
      <c r="AT83" s="10" t="s">
        <v>428</v>
      </c>
      <c r="AU83" t="s">
        <v>374</v>
      </c>
      <c r="AV83" t="s">
        <v>374</v>
      </c>
      <c r="AW83" t="s">
        <v>374</v>
      </c>
      <c r="AX83" t="s">
        <v>376</v>
      </c>
      <c r="AY83" t="s">
        <v>374</v>
      </c>
      <c r="AZ83" t="s">
        <v>377</v>
      </c>
      <c r="BA83" t="s">
        <v>374</v>
      </c>
      <c r="BB83" t="s">
        <v>374</v>
      </c>
      <c r="BC83" t="s">
        <v>374</v>
      </c>
      <c r="BD83" t="s">
        <v>374</v>
      </c>
      <c r="BE83" t="s">
        <v>374</v>
      </c>
      <c r="BF83" t="s">
        <v>376</v>
      </c>
      <c r="BG83" t="s">
        <v>374</v>
      </c>
      <c r="BH83" t="s">
        <v>374</v>
      </c>
      <c r="BI83" t="s">
        <v>374</v>
      </c>
      <c r="BJ83" t="s">
        <v>374</v>
      </c>
      <c r="BK83" t="s">
        <v>374</v>
      </c>
      <c r="BL83" t="s">
        <v>374</v>
      </c>
      <c r="BM83" t="s">
        <v>374</v>
      </c>
      <c r="BN83" t="s">
        <v>374</v>
      </c>
      <c r="BO83" t="s">
        <v>374</v>
      </c>
      <c r="BP83" t="s">
        <v>374</v>
      </c>
      <c r="BQ83" s="4" t="s">
        <v>377</v>
      </c>
      <c r="BR83" t="s">
        <v>377</v>
      </c>
      <c r="BS83" t="s">
        <v>377</v>
      </c>
    </row>
    <row r="84" spans="1:71" x14ac:dyDescent="0.2">
      <c r="A84" s="16" t="s">
        <v>446</v>
      </c>
      <c r="B84" s="17">
        <v>5884830</v>
      </c>
      <c r="C84" s="16" t="s">
        <v>208</v>
      </c>
      <c r="D84" t="s">
        <v>375</v>
      </c>
      <c r="E84" t="s">
        <v>375</v>
      </c>
      <c r="F84" t="s">
        <v>374</v>
      </c>
      <c r="G84" t="s">
        <v>374</v>
      </c>
      <c r="H84" t="s">
        <v>374</v>
      </c>
      <c r="I84" t="s">
        <v>374</v>
      </c>
      <c r="J84" t="s">
        <v>374</v>
      </c>
      <c r="K84" t="s">
        <v>374</v>
      </c>
      <c r="L84" t="s">
        <v>374</v>
      </c>
      <c r="M84" t="s">
        <v>374</v>
      </c>
      <c r="N84" t="s">
        <v>374</v>
      </c>
      <c r="O84" t="s">
        <v>374</v>
      </c>
      <c r="P84" t="s">
        <v>374</v>
      </c>
      <c r="Q84" t="s">
        <v>374</v>
      </c>
      <c r="R84" t="s">
        <v>374</v>
      </c>
      <c r="S84" t="s">
        <v>374</v>
      </c>
      <c r="T84" t="s">
        <v>374</v>
      </c>
      <c r="U84" t="s">
        <v>374</v>
      </c>
      <c r="V84" t="s">
        <v>374</v>
      </c>
      <c r="W84" t="s">
        <v>374</v>
      </c>
      <c r="X84" t="s">
        <v>374</v>
      </c>
      <c r="Y84" t="s">
        <v>374</v>
      </c>
      <c r="Z84" t="s">
        <v>374</v>
      </c>
      <c r="AA84" t="s">
        <v>374</v>
      </c>
      <c r="AB84" t="s">
        <v>374</v>
      </c>
      <c r="AC84" t="s">
        <v>374</v>
      </c>
      <c r="AD84" t="s">
        <v>374</v>
      </c>
      <c r="AE84" t="s">
        <v>374</v>
      </c>
      <c r="AF84" t="s">
        <v>374</v>
      </c>
      <c r="AG84" t="s">
        <v>374</v>
      </c>
      <c r="AH84" t="s">
        <v>374</v>
      </c>
      <c r="AI84" t="s">
        <v>374</v>
      </c>
      <c r="AJ84" t="s">
        <v>374</v>
      </c>
      <c r="AK84" t="s">
        <v>374</v>
      </c>
      <c r="AL84" t="s">
        <v>374</v>
      </c>
      <c r="AM84" t="s">
        <v>375</v>
      </c>
      <c r="AN84" t="s">
        <v>374</v>
      </c>
      <c r="AO84" t="s">
        <v>374</v>
      </c>
      <c r="AP84" t="s">
        <v>374</v>
      </c>
      <c r="AQ84" t="s">
        <v>374</v>
      </c>
      <c r="AR84" t="s">
        <v>374</v>
      </c>
      <c r="AS84" t="s">
        <v>374</v>
      </c>
      <c r="AT84" s="10" t="s">
        <v>428</v>
      </c>
      <c r="AU84" t="s">
        <v>374</v>
      </c>
      <c r="AV84" t="s">
        <v>374</v>
      </c>
      <c r="AW84" t="s">
        <v>374</v>
      </c>
      <c r="AX84" t="s">
        <v>376</v>
      </c>
      <c r="AY84" t="s">
        <v>374</v>
      </c>
      <c r="AZ84" t="s">
        <v>377</v>
      </c>
      <c r="BA84" t="s">
        <v>374</v>
      </c>
      <c r="BB84" t="s">
        <v>374</v>
      </c>
      <c r="BC84" t="s">
        <v>374</v>
      </c>
      <c r="BD84" t="s">
        <v>374</v>
      </c>
      <c r="BE84" t="s">
        <v>374</v>
      </c>
      <c r="BF84" t="s">
        <v>376</v>
      </c>
      <c r="BG84" t="s">
        <v>374</v>
      </c>
      <c r="BH84" t="s">
        <v>374</v>
      </c>
      <c r="BI84" t="s">
        <v>374</v>
      </c>
      <c r="BJ84" t="s">
        <v>374</v>
      </c>
      <c r="BK84" t="s">
        <v>374</v>
      </c>
      <c r="BL84" t="s">
        <v>374</v>
      </c>
      <c r="BM84" t="s">
        <v>374</v>
      </c>
      <c r="BN84" t="s">
        <v>374</v>
      </c>
      <c r="BO84" t="s">
        <v>374</v>
      </c>
      <c r="BP84" t="s">
        <v>374</v>
      </c>
      <c r="BQ84" s="4" t="s">
        <v>377</v>
      </c>
      <c r="BR84" t="s">
        <v>377</v>
      </c>
      <c r="BS84" t="s">
        <v>377</v>
      </c>
    </row>
    <row r="85" spans="1:71" x14ac:dyDescent="0.2">
      <c r="A85" s="17" t="s">
        <v>447</v>
      </c>
      <c r="B85" s="17">
        <v>38237576</v>
      </c>
      <c r="C85" s="16" t="s">
        <v>208</v>
      </c>
      <c r="D85" t="s">
        <v>375</v>
      </c>
      <c r="E85" t="s">
        <v>375</v>
      </c>
      <c r="F85" t="s">
        <v>374</v>
      </c>
      <c r="G85" t="s">
        <v>374</v>
      </c>
      <c r="H85" t="s">
        <v>374</v>
      </c>
      <c r="I85" t="s">
        <v>374</v>
      </c>
      <c r="J85" t="s">
        <v>374</v>
      </c>
      <c r="K85" t="s">
        <v>374</v>
      </c>
      <c r="L85" t="s">
        <v>374</v>
      </c>
      <c r="M85" t="s">
        <v>374</v>
      </c>
      <c r="N85" t="s">
        <v>374</v>
      </c>
      <c r="O85" t="s">
        <v>374</v>
      </c>
      <c r="P85" t="s">
        <v>374</v>
      </c>
      <c r="Q85" t="s">
        <v>374</v>
      </c>
      <c r="R85" t="s">
        <v>374</v>
      </c>
      <c r="S85" t="s">
        <v>374</v>
      </c>
      <c r="T85" t="s">
        <v>374</v>
      </c>
      <c r="U85" t="s">
        <v>374</v>
      </c>
      <c r="V85" t="s">
        <v>374</v>
      </c>
      <c r="W85" t="s">
        <v>374</v>
      </c>
      <c r="X85" t="s">
        <v>374</v>
      </c>
      <c r="Y85" t="s">
        <v>374</v>
      </c>
      <c r="Z85" t="s">
        <v>374</v>
      </c>
      <c r="AA85" t="s">
        <v>374</v>
      </c>
      <c r="AB85" t="s">
        <v>374</v>
      </c>
      <c r="AC85" t="s">
        <v>374</v>
      </c>
      <c r="AD85" t="s">
        <v>374</v>
      </c>
      <c r="AE85" t="s">
        <v>374</v>
      </c>
      <c r="AF85" t="s">
        <v>374</v>
      </c>
      <c r="AG85" t="s">
        <v>374</v>
      </c>
      <c r="AH85" t="s">
        <v>374</v>
      </c>
      <c r="AI85" t="s">
        <v>374</v>
      </c>
      <c r="AJ85" t="s">
        <v>374</v>
      </c>
      <c r="AK85" t="s">
        <v>374</v>
      </c>
      <c r="AL85" t="s">
        <v>374</v>
      </c>
      <c r="AM85" t="s">
        <v>374</v>
      </c>
      <c r="AN85" t="s">
        <v>374</v>
      </c>
      <c r="AO85" t="s">
        <v>374</v>
      </c>
      <c r="AP85" t="s">
        <v>374</v>
      </c>
      <c r="AQ85" t="s">
        <v>374</v>
      </c>
      <c r="AR85" t="s">
        <v>374</v>
      </c>
      <c r="AS85" t="s">
        <v>374</v>
      </c>
      <c r="AT85" t="s">
        <v>376</v>
      </c>
      <c r="AU85" t="s">
        <v>374</v>
      </c>
      <c r="AV85" t="s">
        <v>374</v>
      </c>
      <c r="AW85" t="s">
        <v>374</v>
      </c>
      <c r="AX85" t="s">
        <v>376</v>
      </c>
      <c r="AY85" t="s">
        <v>374</v>
      </c>
      <c r="AZ85" t="s">
        <v>377</v>
      </c>
      <c r="BA85" t="s">
        <v>374</v>
      </c>
      <c r="BB85" t="s">
        <v>374</v>
      </c>
      <c r="BC85" t="s">
        <v>374</v>
      </c>
      <c r="BD85" t="s">
        <v>374</v>
      </c>
      <c r="BE85" t="s">
        <v>374</v>
      </c>
      <c r="BF85" t="s">
        <v>376</v>
      </c>
      <c r="BG85" t="s">
        <v>374</v>
      </c>
      <c r="BH85" t="s">
        <v>374</v>
      </c>
      <c r="BI85" t="s">
        <v>374</v>
      </c>
      <c r="BJ85" t="s">
        <v>374</v>
      </c>
      <c r="BK85" t="s">
        <v>374</v>
      </c>
      <c r="BL85" t="s">
        <v>374</v>
      </c>
      <c r="BM85" t="s">
        <v>374</v>
      </c>
      <c r="BN85" t="s">
        <v>374</v>
      </c>
      <c r="BO85" t="s">
        <v>374</v>
      </c>
      <c r="BP85" t="s">
        <v>374</v>
      </c>
      <c r="BQ85" s="4" t="s">
        <v>377</v>
      </c>
      <c r="BR85" t="s">
        <v>377</v>
      </c>
      <c r="BS85" s="4" t="s">
        <v>374</v>
      </c>
    </row>
    <row r="86" spans="1:71" x14ac:dyDescent="0.2">
      <c r="A86" s="17" t="s">
        <v>448</v>
      </c>
      <c r="B86" s="17">
        <v>132699246</v>
      </c>
      <c r="C86" s="16" t="s">
        <v>208</v>
      </c>
      <c r="D86" t="s">
        <v>375</v>
      </c>
      <c r="E86" t="s">
        <v>375</v>
      </c>
      <c r="F86" t="s">
        <v>374</v>
      </c>
      <c r="G86" t="s">
        <v>376</v>
      </c>
      <c r="H86" t="s">
        <v>374</v>
      </c>
      <c r="I86" t="s">
        <v>374</v>
      </c>
      <c r="J86" t="s">
        <v>374</v>
      </c>
      <c r="K86" t="s">
        <v>374</v>
      </c>
      <c r="L86" t="s">
        <v>374</v>
      </c>
      <c r="M86" t="s">
        <v>374</v>
      </c>
      <c r="N86" t="s">
        <v>374</v>
      </c>
      <c r="O86" t="s">
        <v>374</v>
      </c>
      <c r="P86" t="s">
        <v>376</v>
      </c>
      <c r="Q86" t="s">
        <v>376</v>
      </c>
      <c r="R86" t="s">
        <v>376</v>
      </c>
      <c r="S86" t="s">
        <v>376</v>
      </c>
      <c r="T86" t="s">
        <v>376</v>
      </c>
      <c r="U86" t="s">
        <v>374</v>
      </c>
      <c r="V86" t="s">
        <v>374</v>
      </c>
      <c r="W86" t="s">
        <v>374</v>
      </c>
      <c r="X86" t="s">
        <v>374</v>
      </c>
      <c r="Y86" t="s">
        <v>374</v>
      </c>
      <c r="Z86" t="s">
        <v>374</v>
      </c>
      <c r="AA86" t="s">
        <v>374</v>
      </c>
      <c r="AB86" t="s">
        <v>374</v>
      </c>
      <c r="AC86" t="s">
        <v>374</v>
      </c>
      <c r="AD86" t="s">
        <v>374</v>
      </c>
      <c r="AE86" t="s">
        <v>374</v>
      </c>
      <c r="AF86" t="s">
        <v>374</v>
      </c>
      <c r="AG86" t="s">
        <v>374</v>
      </c>
      <c r="AH86" t="s">
        <v>374</v>
      </c>
      <c r="AI86" t="s">
        <v>374</v>
      </c>
      <c r="AJ86" t="s">
        <v>374</v>
      </c>
      <c r="AK86" t="s">
        <v>374</v>
      </c>
      <c r="AL86" t="s">
        <v>374</v>
      </c>
      <c r="AM86" t="s">
        <v>374</v>
      </c>
      <c r="AN86" t="s">
        <v>374</v>
      </c>
      <c r="AO86" t="s">
        <v>374</v>
      </c>
      <c r="AP86" t="s">
        <v>374</v>
      </c>
      <c r="AQ86" t="s">
        <v>374</v>
      </c>
      <c r="AR86" t="s">
        <v>374</v>
      </c>
      <c r="AS86" t="s">
        <v>374</v>
      </c>
      <c r="AT86" t="s">
        <v>376</v>
      </c>
      <c r="AU86" t="s">
        <v>374</v>
      </c>
      <c r="AV86" t="s">
        <v>374</v>
      </c>
      <c r="AW86" t="s">
        <v>374</v>
      </c>
      <c r="AX86" t="s">
        <v>376</v>
      </c>
      <c r="AY86" t="s">
        <v>374</v>
      </c>
      <c r="AZ86" t="s">
        <v>377</v>
      </c>
      <c r="BA86" t="s">
        <v>374</v>
      </c>
      <c r="BB86" t="s">
        <v>374</v>
      </c>
      <c r="BC86" t="s">
        <v>374</v>
      </c>
      <c r="BD86" t="s">
        <v>374</v>
      </c>
      <c r="BE86" t="s">
        <v>374</v>
      </c>
      <c r="BF86" t="s">
        <v>376</v>
      </c>
      <c r="BG86" t="s">
        <v>374</v>
      </c>
      <c r="BH86" t="s">
        <v>374</v>
      </c>
      <c r="BI86" t="s">
        <v>374</v>
      </c>
      <c r="BJ86" t="s">
        <v>374</v>
      </c>
      <c r="BK86" t="s">
        <v>374</v>
      </c>
      <c r="BL86" t="s">
        <v>374</v>
      </c>
      <c r="BM86" t="s">
        <v>374</v>
      </c>
      <c r="BN86" t="s">
        <v>374</v>
      </c>
      <c r="BO86" t="s">
        <v>374</v>
      </c>
      <c r="BP86" t="s">
        <v>374</v>
      </c>
      <c r="BQ86" s="10" t="s">
        <v>428</v>
      </c>
      <c r="BR86" t="s">
        <v>377</v>
      </c>
      <c r="BS86" s="4" t="s">
        <v>374</v>
      </c>
    </row>
    <row r="87" spans="1:71" x14ac:dyDescent="0.2">
      <c r="A87" s="16" t="s">
        <v>449</v>
      </c>
      <c r="B87" s="17">
        <v>172998300</v>
      </c>
      <c r="C87" s="16" t="s">
        <v>208</v>
      </c>
      <c r="D87" t="s">
        <v>375</v>
      </c>
      <c r="E87" t="s">
        <v>375</v>
      </c>
      <c r="F87" t="s">
        <v>374</v>
      </c>
      <c r="G87" t="s">
        <v>376</v>
      </c>
      <c r="H87" t="s">
        <v>374</v>
      </c>
      <c r="I87" t="s">
        <v>374</v>
      </c>
      <c r="J87" t="s">
        <v>374</v>
      </c>
      <c r="K87" t="s">
        <v>374</v>
      </c>
      <c r="L87" t="s">
        <v>374</v>
      </c>
      <c r="M87" t="s">
        <v>374</v>
      </c>
      <c r="N87" t="s">
        <v>374</v>
      </c>
      <c r="O87" t="s">
        <v>374</v>
      </c>
      <c r="P87" t="s">
        <v>376</v>
      </c>
      <c r="Q87" t="s">
        <v>376</v>
      </c>
      <c r="R87" t="s">
        <v>376</v>
      </c>
      <c r="S87" t="s">
        <v>376</v>
      </c>
      <c r="T87" t="s">
        <v>376</v>
      </c>
      <c r="U87" t="s">
        <v>374</v>
      </c>
      <c r="V87" t="s">
        <v>374</v>
      </c>
      <c r="W87" t="s">
        <v>374</v>
      </c>
      <c r="X87" t="s">
        <v>374</v>
      </c>
      <c r="Y87" t="s">
        <v>374</v>
      </c>
      <c r="Z87" t="s">
        <v>374</v>
      </c>
      <c r="AA87" t="s">
        <v>374</v>
      </c>
      <c r="AB87" t="s">
        <v>374</v>
      </c>
      <c r="AC87" t="s">
        <v>374</v>
      </c>
      <c r="AD87" t="s">
        <v>374</v>
      </c>
      <c r="AE87" t="s">
        <v>374</v>
      </c>
      <c r="AF87" t="s">
        <v>374</v>
      </c>
      <c r="AG87" t="s">
        <v>374</v>
      </c>
      <c r="AH87" t="s">
        <v>374</v>
      </c>
      <c r="AI87" t="s">
        <v>374</v>
      </c>
      <c r="AJ87" t="s">
        <v>374</v>
      </c>
      <c r="AK87" t="s">
        <v>374</v>
      </c>
      <c r="AL87" t="s">
        <v>374</v>
      </c>
      <c r="AM87" t="s">
        <v>374</v>
      </c>
      <c r="AN87" t="s">
        <v>374</v>
      </c>
      <c r="AO87" t="s">
        <v>374</v>
      </c>
      <c r="AP87" t="s">
        <v>374</v>
      </c>
      <c r="AQ87" t="s">
        <v>374</v>
      </c>
      <c r="AR87" t="s">
        <v>374</v>
      </c>
      <c r="AS87" t="s">
        <v>374</v>
      </c>
      <c r="AT87" s="10" t="s">
        <v>428</v>
      </c>
      <c r="AU87" t="s">
        <v>374</v>
      </c>
      <c r="AV87" t="s">
        <v>374</v>
      </c>
      <c r="AW87" t="s">
        <v>374</v>
      </c>
      <c r="AX87" t="s">
        <v>376</v>
      </c>
      <c r="AY87" t="s">
        <v>374</v>
      </c>
      <c r="AZ87" t="s">
        <v>377</v>
      </c>
      <c r="BA87" t="s">
        <v>374</v>
      </c>
      <c r="BB87" t="s">
        <v>374</v>
      </c>
      <c r="BC87" t="s">
        <v>374</v>
      </c>
      <c r="BD87" t="s">
        <v>374</v>
      </c>
      <c r="BE87" t="s">
        <v>374</v>
      </c>
      <c r="BF87" t="s">
        <v>376</v>
      </c>
      <c r="BG87" t="s">
        <v>374</v>
      </c>
      <c r="BH87" t="s">
        <v>374</v>
      </c>
      <c r="BI87" t="s">
        <v>374</v>
      </c>
      <c r="BJ87" t="s">
        <v>374</v>
      </c>
      <c r="BK87" t="s">
        <v>374</v>
      </c>
      <c r="BL87" t="s">
        <v>374</v>
      </c>
      <c r="BM87" t="s">
        <v>374</v>
      </c>
      <c r="BN87" t="s">
        <v>374</v>
      </c>
      <c r="BO87" t="s">
        <v>374</v>
      </c>
      <c r="BP87" t="s">
        <v>374</v>
      </c>
      <c r="BQ87" s="10" t="s">
        <v>428</v>
      </c>
      <c r="BR87" t="s">
        <v>377</v>
      </c>
      <c r="BS87" s="4" t="s">
        <v>377</v>
      </c>
    </row>
    <row r="88" spans="1:71" x14ac:dyDescent="0.2">
      <c r="A88" s="17" t="s">
        <v>450</v>
      </c>
      <c r="B88" s="17">
        <v>212925432.99999997</v>
      </c>
      <c r="C88" s="16" t="s">
        <v>208</v>
      </c>
      <c r="D88" t="s">
        <v>375</v>
      </c>
      <c r="E88" t="s">
        <v>375</v>
      </c>
      <c r="F88" t="s">
        <v>374</v>
      </c>
      <c r="G88" t="s">
        <v>376</v>
      </c>
      <c r="H88" t="s">
        <v>374</v>
      </c>
      <c r="I88" t="s">
        <v>374</v>
      </c>
      <c r="J88" t="s">
        <v>374</v>
      </c>
      <c r="K88" t="s">
        <v>374</v>
      </c>
      <c r="L88" t="s">
        <v>374</v>
      </c>
      <c r="M88" t="s">
        <v>374</v>
      </c>
      <c r="N88" t="s">
        <v>374</v>
      </c>
      <c r="O88" t="s">
        <v>374</v>
      </c>
      <c r="P88" t="s">
        <v>376</v>
      </c>
      <c r="Q88" t="s">
        <v>376</v>
      </c>
      <c r="R88" t="s">
        <v>376</v>
      </c>
      <c r="S88" t="s">
        <v>376</v>
      </c>
      <c r="T88" t="s">
        <v>376</v>
      </c>
      <c r="U88" t="s">
        <v>374</v>
      </c>
      <c r="V88" t="s">
        <v>374</v>
      </c>
      <c r="W88" t="s">
        <v>377</v>
      </c>
      <c r="X88" t="s">
        <v>374</v>
      </c>
      <c r="Y88" t="s">
        <v>374</v>
      </c>
      <c r="Z88" t="s">
        <v>374</v>
      </c>
      <c r="AA88" t="s">
        <v>374</v>
      </c>
      <c r="AB88" t="s">
        <v>374</v>
      </c>
      <c r="AC88" t="s">
        <v>374</v>
      </c>
      <c r="AD88" t="s">
        <v>374</v>
      </c>
      <c r="AE88" t="s">
        <v>374</v>
      </c>
      <c r="AF88" t="s">
        <v>374</v>
      </c>
      <c r="AG88" t="s">
        <v>374</v>
      </c>
      <c r="AH88" t="s">
        <v>374</v>
      </c>
      <c r="AI88" t="s">
        <v>374</v>
      </c>
      <c r="AJ88" t="s">
        <v>374</v>
      </c>
      <c r="AK88" t="s">
        <v>374</v>
      </c>
      <c r="AL88" t="s">
        <v>374</v>
      </c>
      <c r="AM88" t="s">
        <v>374</v>
      </c>
      <c r="AN88" t="s">
        <v>374</v>
      </c>
      <c r="AO88" t="s">
        <v>374</v>
      </c>
      <c r="AP88" t="s">
        <v>374</v>
      </c>
      <c r="AQ88" t="s">
        <v>374</v>
      </c>
      <c r="AR88" t="s">
        <v>374</v>
      </c>
      <c r="AS88" t="s">
        <v>374</v>
      </c>
      <c r="AT88" t="s">
        <v>376</v>
      </c>
      <c r="AU88" t="s">
        <v>374</v>
      </c>
      <c r="AV88" t="s">
        <v>374</v>
      </c>
      <c r="AW88" t="s">
        <v>374</v>
      </c>
      <c r="AX88" t="s">
        <v>376</v>
      </c>
      <c r="AY88" t="s">
        <v>374</v>
      </c>
      <c r="AZ88" t="s">
        <v>377</v>
      </c>
      <c r="BA88" t="s">
        <v>374</v>
      </c>
      <c r="BB88" t="s">
        <v>374</v>
      </c>
      <c r="BC88" t="s">
        <v>374</v>
      </c>
      <c r="BD88" t="s">
        <v>374</v>
      </c>
      <c r="BE88" t="s">
        <v>374</v>
      </c>
      <c r="BF88" t="s">
        <v>376</v>
      </c>
      <c r="BG88" t="s">
        <v>374</v>
      </c>
      <c r="BH88" t="s">
        <v>374</v>
      </c>
      <c r="BI88" t="s">
        <v>374</v>
      </c>
      <c r="BJ88" t="s">
        <v>374</v>
      </c>
      <c r="BK88" t="s">
        <v>374</v>
      </c>
      <c r="BL88" t="s">
        <v>374</v>
      </c>
      <c r="BM88" t="s">
        <v>374</v>
      </c>
      <c r="BN88" t="s">
        <v>374</v>
      </c>
      <c r="BO88" t="s">
        <v>374</v>
      </c>
      <c r="BP88" t="s">
        <v>374</v>
      </c>
      <c r="BQ88" s="10" t="s">
        <v>428</v>
      </c>
      <c r="BR88" t="s">
        <v>377</v>
      </c>
      <c r="BS88" s="4" t="s">
        <v>374</v>
      </c>
    </row>
    <row r="89" spans="1:71" x14ac:dyDescent="0.2">
      <c r="A89" s="17" t="s">
        <v>451</v>
      </c>
      <c r="B89" s="17">
        <v>317265691</v>
      </c>
      <c r="C89" s="16" t="s">
        <v>208</v>
      </c>
      <c r="D89" t="s">
        <v>375</v>
      </c>
      <c r="E89" t="s">
        <v>375</v>
      </c>
      <c r="F89" t="s">
        <v>374</v>
      </c>
      <c r="G89" t="s">
        <v>376</v>
      </c>
      <c r="H89" t="s">
        <v>374</v>
      </c>
      <c r="I89" t="s">
        <v>374</v>
      </c>
      <c r="J89" t="s">
        <v>374</v>
      </c>
      <c r="K89" t="s">
        <v>374</v>
      </c>
      <c r="L89" t="s">
        <v>374</v>
      </c>
      <c r="M89" t="s">
        <v>374</v>
      </c>
      <c r="N89" t="s">
        <v>374</v>
      </c>
      <c r="O89" t="s">
        <v>374</v>
      </c>
      <c r="P89" t="s">
        <v>376</v>
      </c>
      <c r="Q89" t="s">
        <v>376</v>
      </c>
      <c r="R89" t="s">
        <v>376</v>
      </c>
      <c r="S89" t="s">
        <v>376</v>
      </c>
      <c r="T89" t="s">
        <v>376</v>
      </c>
      <c r="U89" t="s">
        <v>374</v>
      </c>
      <c r="V89" t="s">
        <v>374</v>
      </c>
      <c r="W89" t="s">
        <v>374</v>
      </c>
      <c r="X89" t="s">
        <v>374</v>
      </c>
      <c r="Y89" t="s">
        <v>374</v>
      </c>
      <c r="Z89" t="s">
        <v>374</v>
      </c>
      <c r="AA89" t="s">
        <v>374</v>
      </c>
      <c r="AB89" t="s">
        <v>374</v>
      </c>
      <c r="AC89" t="s">
        <v>374</v>
      </c>
      <c r="AD89" t="s">
        <v>374</v>
      </c>
      <c r="AE89" t="s">
        <v>374</v>
      </c>
      <c r="AF89" t="s">
        <v>374</v>
      </c>
      <c r="AG89" t="s">
        <v>374</v>
      </c>
      <c r="AH89" t="s">
        <v>374</v>
      </c>
      <c r="AI89" t="s">
        <v>374</v>
      </c>
      <c r="AJ89" t="s">
        <v>374</v>
      </c>
      <c r="AK89" t="s">
        <v>374</v>
      </c>
      <c r="AL89" t="s">
        <v>374</v>
      </c>
      <c r="AM89" t="s">
        <v>374</v>
      </c>
      <c r="AN89" t="s">
        <v>374</v>
      </c>
      <c r="AO89" t="s">
        <v>374</v>
      </c>
      <c r="AP89" t="s">
        <v>374</v>
      </c>
      <c r="AQ89" t="s">
        <v>374</v>
      </c>
      <c r="AR89" t="s">
        <v>374</v>
      </c>
      <c r="AS89" t="s">
        <v>374</v>
      </c>
      <c r="AT89" t="s">
        <v>376</v>
      </c>
      <c r="AU89" t="s">
        <v>374</v>
      </c>
      <c r="AV89" t="s">
        <v>374</v>
      </c>
      <c r="AW89" t="s">
        <v>374</v>
      </c>
      <c r="AX89" t="s">
        <v>376</v>
      </c>
      <c r="AY89" t="s">
        <v>374</v>
      </c>
      <c r="AZ89" t="s">
        <v>377</v>
      </c>
      <c r="BA89" t="s">
        <v>374</v>
      </c>
      <c r="BB89" t="s">
        <v>374</v>
      </c>
      <c r="BC89" t="s">
        <v>374</v>
      </c>
      <c r="BD89" t="s">
        <v>374</v>
      </c>
      <c r="BE89" t="s">
        <v>374</v>
      </c>
      <c r="BF89" t="s">
        <v>376</v>
      </c>
      <c r="BG89" t="s">
        <v>374</v>
      </c>
      <c r="BH89" t="s">
        <v>374</v>
      </c>
      <c r="BI89" t="s">
        <v>374</v>
      </c>
      <c r="BJ89" t="s">
        <v>374</v>
      </c>
      <c r="BK89" t="s">
        <v>374</v>
      </c>
      <c r="BL89" t="s">
        <v>374</v>
      </c>
      <c r="BM89" t="s">
        <v>374</v>
      </c>
      <c r="BN89" t="s">
        <v>374</v>
      </c>
      <c r="BO89" t="s">
        <v>374</v>
      </c>
      <c r="BP89" t="s">
        <v>374</v>
      </c>
      <c r="BQ89" s="10" t="s">
        <v>428</v>
      </c>
      <c r="BR89" t="s">
        <v>377</v>
      </c>
      <c r="BS89" s="4" t="s">
        <v>374</v>
      </c>
    </row>
    <row r="90" spans="1:71" x14ac:dyDescent="0.2">
      <c r="A90" s="17" t="s">
        <v>452</v>
      </c>
      <c r="B90" s="17">
        <v>410418583</v>
      </c>
      <c r="C90" s="16" t="s">
        <v>208</v>
      </c>
      <c r="D90" t="s">
        <v>375</v>
      </c>
      <c r="E90" t="s">
        <v>375</v>
      </c>
      <c r="F90" t="s">
        <v>374</v>
      </c>
      <c r="G90" t="s">
        <v>376</v>
      </c>
      <c r="H90" t="s">
        <v>374</v>
      </c>
      <c r="I90" t="s">
        <v>374</v>
      </c>
      <c r="J90" t="s">
        <v>374</v>
      </c>
      <c r="K90" t="s">
        <v>374</v>
      </c>
      <c r="L90" t="s">
        <v>374</v>
      </c>
      <c r="M90" t="s">
        <v>374</v>
      </c>
      <c r="N90" t="s">
        <v>374</v>
      </c>
      <c r="O90" t="s">
        <v>374</v>
      </c>
      <c r="P90" t="s">
        <v>376</v>
      </c>
      <c r="Q90" t="s">
        <v>376</v>
      </c>
      <c r="R90" t="s">
        <v>376</v>
      </c>
      <c r="S90" t="s">
        <v>376</v>
      </c>
      <c r="T90" t="s">
        <v>376</v>
      </c>
      <c r="U90" t="s">
        <v>374</v>
      </c>
      <c r="V90" t="s">
        <v>374</v>
      </c>
      <c r="W90" t="s">
        <v>374</v>
      </c>
      <c r="X90" t="s">
        <v>374</v>
      </c>
      <c r="Y90" t="s">
        <v>374</v>
      </c>
      <c r="Z90" t="s">
        <v>374</v>
      </c>
      <c r="AA90" t="s">
        <v>374</v>
      </c>
      <c r="AB90" t="s">
        <v>374</v>
      </c>
      <c r="AC90" t="s">
        <v>374</v>
      </c>
      <c r="AD90" t="s">
        <v>374</v>
      </c>
      <c r="AE90" t="s">
        <v>374</v>
      </c>
      <c r="AF90" t="s">
        <v>374</v>
      </c>
      <c r="AG90" t="s">
        <v>374</v>
      </c>
      <c r="AH90" t="s">
        <v>374</v>
      </c>
      <c r="AI90" t="s">
        <v>374</v>
      </c>
      <c r="AJ90" t="s">
        <v>374</v>
      </c>
      <c r="AK90" t="s">
        <v>374</v>
      </c>
      <c r="AL90" t="s">
        <v>374</v>
      </c>
      <c r="AM90" t="s">
        <v>374</v>
      </c>
      <c r="AN90" t="s">
        <v>374</v>
      </c>
      <c r="AO90" t="s">
        <v>374</v>
      </c>
      <c r="AP90" t="s">
        <v>374</v>
      </c>
      <c r="AQ90" t="s">
        <v>374</v>
      </c>
      <c r="AR90" t="s">
        <v>374</v>
      </c>
      <c r="AS90" t="s">
        <v>374</v>
      </c>
      <c r="AT90" t="s">
        <v>376</v>
      </c>
      <c r="AU90" t="s">
        <v>374</v>
      </c>
      <c r="AV90" t="s">
        <v>374</v>
      </c>
      <c r="AW90" t="s">
        <v>374</v>
      </c>
      <c r="AX90" t="s">
        <v>376</v>
      </c>
      <c r="AY90" t="s">
        <v>374</v>
      </c>
      <c r="AZ90" t="s">
        <v>377</v>
      </c>
      <c r="BA90" t="s">
        <v>374</v>
      </c>
      <c r="BB90" t="s">
        <v>374</v>
      </c>
      <c r="BC90" t="s">
        <v>374</v>
      </c>
      <c r="BD90" t="s">
        <v>374</v>
      </c>
      <c r="BE90" t="s">
        <v>374</v>
      </c>
      <c r="BF90" t="s">
        <v>376</v>
      </c>
      <c r="BG90" t="s">
        <v>374</v>
      </c>
      <c r="BH90" t="s">
        <v>374</v>
      </c>
      <c r="BI90" t="s">
        <v>374</v>
      </c>
      <c r="BJ90" t="s">
        <v>374</v>
      </c>
      <c r="BK90" t="s">
        <v>374</v>
      </c>
      <c r="BL90" t="s">
        <v>374</v>
      </c>
      <c r="BM90" t="s">
        <v>374</v>
      </c>
      <c r="BN90" t="s">
        <v>374</v>
      </c>
      <c r="BO90" t="s">
        <v>374</v>
      </c>
      <c r="BP90" t="s">
        <v>374</v>
      </c>
      <c r="BQ90" s="10" t="s">
        <v>428</v>
      </c>
      <c r="BR90" t="s">
        <v>377</v>
      </c>
      <c r="BS90" s="4" t="s">
        <v>374</v>
      </c>
    </row>
    <row r="91" spans="1:71" x14ac:dyDescent="0.2">
      <c r="A91" s="17" t="s">
        <v>453</v>
      </c>
      <c r="B91" s="17">
        <v>422881987</v>
      </c>
      <c r="C91" s="16" t="s">
        <v>208</v>
      </c>
      <c r="D91" t="s">
        <v>375</v>
      </c>
      <c r="E91" t="s">
        <v>375</v>
      </c>
      <c r="F91" t="s">
        <v>374</v>
      </c>
      <c r="G91" t="s">
        <v>376</v>
      </c>
      <c r="H91" t="s">
        <v>374</v>
      </c>
      <c r="I91" t="s">
        <v>374</v>
      </c>
      <c r="J91" t="s">
        <v>374</v>
      </c>
      <c r="K91" t="s">
        <v>374</v>
      </c>
      <c r="L91" t="s">
        <v>374</v>
      </c>
      <c r="M91" t="s">
        <v>374</v>
      </c>
      <c r="N91" t="s">
        <v>374</v>
      </c>
      <c r="O91" t="s">
        <v>377</v>
      </c>
      <c r="P91" t="s">
        <v>376</v>
      </c>
      <c r="Q91" t="s">
        <v>376</v>
      </c>
      <c r="R91" t="s">
        <v>376</v>
      </c>
      <c r="S91" t="s">
        <v>376</v>
      </c>
      <c r="T91" t="s">
        <v>376</v>
      </c>
      <c r="U91" t="s">
        <v>374</v>
      </c>
      <c r="V91" t="s">
        <v>374</v>
      </c>
      <c r="W91" t="s">
        <v>374</v>
      </c>
      <c r="X91" t="s">
        <v>374</v>
      </c>
      <c r="Y91" t="s">
        <v>374</v>
      </c>
      <c r="Z91" t="s">
        <v>374</v>
      </c>
      <c r="AA91" t="s">
        <v>374</v>
      </c>
      <c r="AB91" t="s">
        <v>374</v>
      </c>
      <c r="AC91" t="s">
        <v>374</v>
      </c>
      <c r="AD91" t="s">
        <v>374</v>
      </c>
      <c r="AE91" t="s">
        <v>374</v>
      </c>
      <c r="AF91" t="s">
        <v>374</v>
      </c>
      <c r="AG91" t="s">
        <v>374</v>
      </c>
      <c r="AH91" t="s">
        <v>374</v>
      </c>
      <c r="AI91" t="s">
        <v>374</v>
      </c>
      <c r="AJ91" t="s">
        <v>374</v>
      </c>
      <c r="AK91" t="s">
        <v>374</v>
      </c>
      <c r="AL91" t="s">
        <v>374</v>
      </c>
      <c r="AM91" t="s">
        <v>374</v>
      </c>
      <c r="AN91" t="s">
        <v>374</v>
      </c>
      <c r="AO91" t="s">
        <v>374</v>
      </c>
      <c r="AP91" t="s">
        <v>374</v>
      </c>
      <c r="AQ91" t="s">
        <v>374</v>
      </c>
      <c r="AR91" t="s">
        <v>374</v>
      </c>
      <c r="AS91" t="s">
        <v>374</v>
      </c>
      <c r="AT91" t="s">
        <v>376</v>
      </c>
      <c r="AU91" t="s">
        <v>374</v>
      </c>
      <c r="AV91" t="s">
        <v>374</v>
      </c>
      <c r="AW91" t="s">
        <v>377</v>
      </c>
      <c r="AX91" t="s">
        <v>376</v>
      </c>
      <c r="AY91" t="s">
        <v>374</v>
      </c>
      <c r="AZ91" t="s">
        <v>377</v>
      </c>
      <c r="BA91" t="s">
        <v>374</v>
      </c>
      <c r="BB91" t="s">
        <v>374</v>
      </c>
      <c r="BC91" t="s">
        <v>374</v>
      </c>
      <c r="BD91" t="s">
        <v>377</v>
      </c>
      <c r="BE91" t="s">
        <v>374</v>
      </c>
      <c r="BF91" t="s">
        <v>376</v>
      </c>
      <c r="BG91" t="s">
        <v>374</v>
      </c>
      <c r="BH91" t="s">
        <v>374</v>
      </c>
      <c r="BI91" t="s">
        <v>374</v>
      </c>
      <c r="BJ91" t="s">
        <v>374</v>
      </c>
      <c r="BK91" t="s">
        <v>374</v>
      </c>
      <c r="BL91" t="s">
        <v>374</v>
      </c>
      <c r="BM91" t="s">
        <v>374</v>
      </c>
      <c r="BN91" t="s">
        <v>374</v>
      </c>
      <c r="BO91" t="s">
        <v>374</v>
      </c>
      <c r="BP91" t="s">
        <v>374</v>
      </c>
      <c r="BQ91" s="10" t="s">
        <v>428</v>
      </c>
      <c r="BR91" t="s">
        <v>377</v>
      </c>
      <c r="BS91" s="4" t="s">
        <v>374</v>
      </c>
    </row>
    <row r="92" spans="1:71" x14ac:dyDescent="0.2">
      <c r="A92" s="17" t="s">
        <v>454</v>
      </c>
      <c r="B92" s="17">
        <v>480501144</v>
      </c>
      <c r="C92" s="16" t="s">
        <v>208</v>
      </c>
      <c r="D92" t="s">
        <v>375</v>
      </c>
      <c r="E92" t="s">
        <v>375</v>
      </c>
      <c r="F92" t="s">
        <v>374</v>
      </c>
      <c r="G92" t="s">
        <v>376</v>
      </c>
      <c r="H92" t="s">
        <v>374</v>
      </c>
      <c r="I92" t="s">
        <v>374</v>
      </c>
      <c r="J92" t="s">
        <v>374</v>
      </c>
      <c r="K92" t="s">
        <v>374</v>
      </c>
      <c r="L92" t="s">
        <v>374</v>
      </c>
      <c r="M92" t="s">
        <v>374</v>
      </c>
      <c r="N92" t="s">
        <v>374</v>
      </c>
      <c r="O92" t="s">
        <v>374</v>
      </c>
      <c r="P92" t="s">
        <v>376</v>
      </c>
      <c r="Q92" t="s">
        <v>376</v>
      </c>
      <c r="R92" t="s">
        <v>376</v>
      </c>
      <c r="S92" t="s">
        <v>376</v>
      </c>
      <c r="T92" t="s">
        <v>376</v>
      </c>
      <c r="U92" t="s">
        <v>374</v>
      </c>
      <c r="V92" t="s">
        <v>374</v>
      </c>
      <c r="W92" s="5" t="s">
        <v>377</v>
      </c>
      <c r="X92" t="s">
        <v>374</v>
      </c>
      <c r="Y92" t="s">
        <v>374</v>
      </c>
      <c r="Z92" t="s">
        <v>374</v>
      </c>
      <c r="AA92" t="s">
        <v>374</v>
      </c>
      <c r="AB92" t="s">
        <v>374</v>
      </c>
      <c r="AC92" t="s">
        <v>374</v>
      </c>
      <c r="AD92" t="s">
        <v>374</v>
      </c>
      <c r="AE92" t="s">
        <v>374</v>
      </c>
      <c r="AF92" t="s">
        <v>374</v>
      </c>
      <c r="AG92" t="s">
        <v>374</v>
      </c>
      <c r="AH92" t="s">
        <v>374</v>
      </c>
      <c r="AI92" t="s">
        <v>374</v>
      </c>
      <c r="AJ92" t="s">
        <v>374</v>
      </c>
      <c r="AK92" t="s">
        <v>374</v>
      </c>
      <c r="AL92" t="s">
        <v>374</v>
      </c>
      <c r="AM92" t="s">
        <v>374</v>
      </c>
      <c r="AN92" t="s">
        <v>374</v>
      </c>
      <c r="AO92" t="s">
        <v>374</v>
      </c>
      <c r="AP92" t="s">
        <v>374</v>
      </c>
      <c r="AQ92" t="s">
        <v>374</v>
      </c>
      <c r="AR92" t="s">
        <v>374</v>
      </c>
      <c r="AS92" t="s">
        <v>374</v>
      </c>
      <c r="AT92" t="s">
        <v>376</v>
      </c>
      <c r="AU92" t="s">
        <v>374</v>
      </c>
      <c r="AV92" t="s">
        <v>374</v>
      </c>
      <c r="AW92" t="s">
        <v>374</v>
      </c>
      <c r="AX92" t="s">
        <v>376</v>
      </c>
      <c r="AY92" t="s">
        <v>374</v>
      </c>
      <c r="AZ92" t="s">
        <v>377</v>
      </c>
      <c r="BA92" t="s">
        <v>374</v>
      </c>
      <c r="BB92" t="s">
        <v>374</v>
      </c>
      <c r="BC92" t="s">
        <v>374</v>
      </c>
      <c r="BD92" t="s">
        <v>374</v>
      </c>
      <c r="BE92" t="s">
        <v>374</v>
      </c>
      <c r="BF92" t="s">
        <v>376</v>
      </c>
      <c r="BG92" t="s">
        <v>374</v>
      </c>
      <c r="BH92" t="s">
        <v>374</v>
      </c>
      <c r="BI92" t="s">
        <v>374</v>
      </c>
      <c r="BJ92" t="s">
        <v>374</v>
      </c>
      <c r="BK92" t="s">
        <v>374</v>
      </c>
      <c r="BL92" t="s">
        <v>374</v>
      </c>
      <c r="BM92" t="s">
        <v>374</v>
      </c>
      <c r="BN92" t="s">
        <v>374</v>
      </c>
      <c r="BO92" t="s">
        <v>374</v>
      </c>
      <c r="BP92" t="s">
        <v>374</v>
      </c>
      <c r="BQ92" s="10" t="s">
        <v>428</v>
      </c>
      <c r="BR92" t="s">
        <v>377</v>
      </c>
      <c r="BS92" s="4" t="s">
        <v>374</v>
      </c>
    </row>
    <row r="93" spans="1:71" x14ac:dyDescent="0.2">
      <c r="A93" s="16" t="s">
        <v>455</v>
      </c>
      <c r="B93" s="17">
        <v>527288500</v>
      </c>
      <c r="C93" s="16" t="s">
        <v>208</v>
      </c>
      <c r="D93" t="s">
        <v>375</v>
      </c>
      <c r="E93" t="s">
        <v>375</v>
      </c>
      <c r="F93" t="s">
        <v>374</v>
      </c>
      <c r="G93" t="s">
        <v>376</v>
      </c>
      <c r="H93" t="s">
        <v>374</v>
      </c>
      <c r="I93" t="s">
        <v>374</v>
      </c>
      <c r="J93" t="s">
        <v>374</v>
      </c>
      <c r="K93" t="s">
        <v>374</v>
      </c>
      <c r="L93" t="s">
        <v>374</v>
      </c>
      <c r="M93" t="s">
        <v>374</v>
      </c>
      <c r="N93" t="s">
        <v>374</v>
      </c>
      <c r="O93" t="s">
        <v>374</v>
      </c>
      <c r="P93" t="s">
        <v>376</v>
      </c>
      <c r="Q93" t="s">
        <v>376</v>
      </c>
      <c r="R93" t="s">
        <v>376</v>
      </c>
      <c r="S93" t="s">
        <v>376</v>
      </c>
      <c r="T93" t="s">
        <v>376</v>
      </c>
      <c r="U93" t="s">
        <v>374</v>
      </c>
      <c r="V93" t="s">
        <v>374</v>
      </c>
      <c r="W93" t="s">
        <v>374</v>
      </c>
      <c r="X93" t="s">
        <v>374</v>
      </c>
      <c r="Y93" t="s">
        <v>374</v>
      </c>
      <c r="Z93" t="s">
        <v>374</v>
      </c>
      <c r="AA93" t="s">
        <v>374</v>
      </c>
      <c r="AB93" t="s">
        <v>374</v>
      </c>
      <c r="AC93" t="s">
        <v>374</v>
      </c>
      <c r="AD93" t="s">
        <v>374</v>
      </c>
      <c r="AE93" t="s">
        <v>374</v>
      </c>
      <c r="AF93" t="s">
        <v>374</v>
      </c>
      <c r="AG93" t="s">
        <v>374</v>
      </c>
      <c r="AH93" t="s">
        <v>374</v>
      </c>
      <c r="AI93" t="s">
        <v>374</v>
      </c>
      <c r="AJ93" t="s">
        <v>374</v>
      </c>
      <c r="AK93" t="s">
        <v>374</v>
      </c>
      <c r="AL93" t="s">
        <v>374</v>
      </c>
      <c r="AM93" t="s">
        <v>374</v>
      </c>
      <c r="AN93" t="s">
        <v>374</v>
      </c>
      <c r="AO93" t="s">
        <v>374</v>
      </c>
      <c r="AP93" t="s">
        <v>374</v>
      </c>
      <c r="AQ93" t="s">
        <v>374</v>
      </c>
      <c r="AR93" t="s">
        <v>374</v>
      </c>
      <c r="AS93" t="s">
        <v>374</v>
      </c>
      <c r="AT93" s="10" t="s">
        <v>428</v>
      </c>
      <c r="AU93" t="s">
        <v>374</v>
      </c>
      <c r="AV93" t="s">
        <v>374</v>
      </c>
      <c r="AW93" t="s">
        <v>374</v>
      </c>
      <c r="AX93" t="s">
        <v>376</v>
      </c>
      <c r="AY93" t="s">
        <v>374</v>
      </c>
      <c r="AZ93" t="s">
        <v>377</v>
      </c>
      <c r="BA93" t="s">
        <v>374</v>
      </c>
      <c r="BB93" t="s">
        <v>374</v>
      </c>
      <c r="BC93" t="s">
        <v>374</v>
      </c>
      <c r="BD93" t="s">
        <v>374</v>
      </c>
      <c r="BE93" t="s">
        <v>374</v>
      </c>
      <c r="BF93" t="s">
        <v>376</v>
      </c>
      <c r="BG93" t="s">
        <v>374</v>
      </c>
      <c r="BH93" t="s">
        <v>374</v>
      </c>
      <c r="BI93" t="s">
        <v>374</v>
      </c>
      <c r="BJ93" t="s">
        <v>374</v>
      </c>
      <c r="BK93" t="s">
        <v>374</v>
      </c>
      <c r="BL93" t="s">
        <v>374</v>
      </c>
      <c r="BM93" t="s">
        <v>374</v>
      </c>
      <c r="BN93" t="s">
        <v>374</v>
      </c>
      <c r="BO93" t="s">
        <v>374</v>
      </c>
      <c r="BP93" t="s">
        <v>374</v>
      </c>
      <c r="BQ93" s="10" t="s">
        <v>428</v>
      </c>
      <c r="BR93" t="s">
        <v>377</v>
      </c>
      <c r="BS93" s="4" t="s">
        <v>377</v>
      </c>
    </row>
    <row r="94" spans="1:71" x14ac:dyDescent="0.2">
      <c r="A94" s="16" t="s">
        <v>456</v>
      </c>
      <c r="B94" s="17">
        <v>558066322</v>
      </c>
      <c r="C94" s="16" t="s">
        <v>208</v>
      </c>
      <c r="D94" t="s">
        <v>375</v>
      </c>
      <c r="E94" t="s">
        <v>375</v>
      </c>
      <c r="F94" t="s">
        <v>374</v>
      </c>
      <c r="G94" t="s">
        <v>376</v>
      </c>
      <c r="H94" t="s">
        <v>374</v>
      </c>
      <c r="I94" t="s">
        <v>374</v>
      </c>
      <c r="J94" t="s">
        <v>375</v>
      </c>
      <c r="K94" t="s">
        <v>374</v>
      </c>
      <c r="L94" t="s">
        <v>374</v>
      </c>
      <c r="M94" t="s">
        <v>374</v>
      </c>
      <c r="N94" t="s">
        <v>374</v>
      </c>
      <c r="O94" t="s">
        <v>374</v>
      </c>
      <c r="P94" t="s">
        <v>376</v>
      </c>
      <c r="Q94" t="s">
        <v>376</v>
      </c>
      <c r="R94" t="s">
        <v>376</v>
      </c>
      <c r="S94" t="s">
        <v>376</v>
      </c>
      <c r="T94" t="s">
        <v>376</v>
      </c>
      <c r="U94" t="s">
        <v>374</v>
      </c>
      <c r="V94" t="s">
        <v>374</v>
      </c>
      <c r="W94" t="s">
        <v>374</v>
      </c>
      <c r="X94" t="s">
        <v>374</v>
      </c>
      <c r="Y94" t="s">
        <v>374</v>
      </c>
      <c r="Z94" t="s">
        <v>374</v>
      </c>
      <c r="AA94" t="s">
        <v>374</v>
      </c>
      <c r="AB94" t="s">
        <v>374</v>
      </c>
      <c r="AC94" t="s">
        <v>374</v>
      </c>
      <c r="AD94" t="s">
        <v>374</v>
      </c>
      <c r="AE94" t="s">
        <v>374</v>
      </c>
      <c r="AF94" t="s">
        <v>374</v>
      </c>
      <c r="AG94" t="s">
        <v>374</v>
      </c>
      <c r="AH94" t="s">
        <v>374</v>
      </c>
      <c r="AI94" t="s">
        <v>374</v>
      </c>
      <c r="AJ94" t="s">
        <v>374</v>
      </c>
      <c r="AK94" t="s">
        <v>374</v>
      </c>
      <c r="AL94" t="s">
        <v>374</v>
      </c>
      <c r="AM94" t="s">
        <v>374</v>
      </c>
      <c r="AN94" t="s">
        <v>374</v>
      </c>
      <c r="AO94" t="s">
        <v>374</v>
      </c>
      <c r="AP94" t="s">
        <v>374</v>
      </c>
      <c r="AQ94" t="s">
        <v>374</v>
      </c>
      <c r="AR94" t="s">
        <v>374</v>
      </c>
      <c r="AS94" t="s">
        <v>374</v>
      </c>
      <c r="AT94" s="10" t="s">
        <v>428</v>
      </c>
      <c r="AU94" t="s">
        <v>374</v>
      </c>
      <c r="AV94" t="s">
        <v>374</v>
      </c>
      <c r="AW94" t="s">
        <v>374</v>
      </c>
      <c r="AX94" t="s">
        <v>376</v>
      </c>
      <c r="AY94" t="s">
        <v>374</v>
      </c>
      <c r="AZ94" t="s">
        <v>377</v>
      </c>
      <c r="BA94" t="s">
        <v>374</v>
      </c>
      <c r="BB94" t="s">
        <v>374</v>
      </c>
      <c r="BC94" t="s">
        <v>374</v>
      </c>
      <c r="BD94" t="s">
        <v>374</v>
      </c>
      <c r="BE94" t="s">
        <v>374</v>
      </c>
      <c r="BF94" t="s">
        <v>376</v>
      </c>
      <c r="BG94" t="s">
        <v>374</v>
      </c>
      <c r="BH94" t="s">
        <v>374</v>
      </c>
      <c r="BI94" t="s">
        <v>374</v>
      </c>
      <c r="BJ94" t="s">
        <v>374</v>
      </c>
      <c r="BK94" t="s">
        <v>374</v>
      </c>
      <c r="BL94" t="s">
        <v>374</v>
      </c>
      <c r="BM94" t="s">
        <v>374</v>
      </c>
      <c r="BN94" t="s">
        <v>374</v>
      </c>
      <c r="BO94" t="s">
        <v>374</v>
      </c>
      <c r="BP94" t="s">
        <v>374</v>
      </c>
      <c r="BQ94" s="10" t="s">
        <v>428</v>
      </c>
      <c r="BR94" t="s">
        <v>377</v>
      </c>
      <c r="BS94" s="4" t="s">
        <v>377</v>
      </c>
    </row>
    <row r="95" spans="1:71" x14ac:dyDescent="0.2">
      <c r="A95" s="17" t="s">
        <v>457</v>
      </c>
      <c r="B95" s="17">
        <v>617973600</v>
      </c>
      <c r="C95" s="16" t="s">
        <v>208</v>
      </c>
      <c r="D95" t="s">
        <v>375</v>
      </c>
      <c r="E95" t="s">
        <v>374</v>
      </c>
      <c r="F95" t="s">
        <v>374</v>
      </c>
      <c r="G95" t="s">
        <v>376</v>
      </c>
      <c r="H95" t="s">
        <v>376</v>
      </c>
      <c r="I95" t="s">
        <v>374</v>
      </c>
      <c r="J95" t="s">
        <v>375</v>
      </c>
      <c r="K95" t="s">
        <v>374</v>
      </c>
      <c r="L95" t="s">
        <v>374</v>
      </c>
      <c r="M95" t="s">
        <v>376</v>
      </c>
      <c r="N95" t="s">
        <v>376</v>
      </c>
      <c r="O95" t="s">
        <v>376</v>
      </c>
      <c r="P95" t="s">
        <v>376</v>
      </c>
      <c r="Q95" t="s">
        <v>376</v>
      </c>
      <c r="R95" t="s">
        <v>376</v>
      </c>
      <c r="S95" t="s">
        <v>376</v>
      </c>
      <c r="T95" s="5" t="s">
        <v>377</v>
      </c>
      <c r="U95" t="s">
        <v>374</v>
      </c>
      <c r="V95" t="s">
        <v>374</v>
      </c>
      <c r="W95" t="s">
        <v>374</v>
      </c>
      <c r="X95" t="s">
        <v>374</v>
      </c>
      <c r="Y95" t="s">
        <v>374</v>
      </c>
      <c r="Z95" t="s">
        <v>374</v>
      </c>
      <c r="AA95" t="s">
        <v>374</v>
      </c>
      <c r="AB95" t="s">
        <v>376</v>
      </c>
      <c r="AC95" t="s">
        <v>374</v>
      </c>
      <c r="AD95" t="s">
        <v>374</v>
      </c>
      <c r="AE95" t="s">
        <v>374</v>
      </c>
      <c r="AF95" t="s">
        <v>374</v>
      </c>
      <c r="AG95" t="s">
        <v>374</v>
      </c>
      <c r="AH95" t="s">
        <v>374</v>
      </c>
      <c r="AI95" t="s">
        <v>374</v>
      </c>
      <c r="AJ95" t="s">
        <v>374</v>
      </c>
      <c r="AK95" t="s">
        <v>374</v>
      </c>
      <c r="AL95" t="s">
        <v>374</v>
      </c>
      <c r="AM95" t="s">
        <v>374</v>
      </c>
      <c r="AN95" t="s">
        <v>374</v>
      </c>
      <c r="AO95" t="s">
        <v>374</v>
      </c>
      <c r="AP95" t="s">
        <v>374</v>
      </c>
      <c r="AQ95" t="s">
        <v>374</v>
      </c>
      <c r="AR95" t="s">
        <v>374</v>
      </c>
      <c r="AS95" t="s">
        <v>374</v>
      </c>
      <c r="AT95" t="s">
        <v>374</v>
      </c>
      <c r="AU95" t="s">
        <v>374</v>
      </c>
      <c r="AV95" t="s">
        <v>374</v>
      </c>
      <c r="AW95" t="s">
        <v>374</v>
      </c>
      <c r="AX95" t="s">
        <v>374</v>
      </c>
      <c r="AY95" t="s">
        <v>374</v>
      </c>
      <c r="AZ95" t="s">
        <v>377</v>
      </c>
      <c r="BA95" t="s">
        <v>374</v>
      </c>
      <c r="BB95" t="s">
        <v>374</v>
      </c>
      <c r="BC95" t="s">
        <v>374</v>
      </c>
      <c r="BD95" t="s">
        <v>374</v>
      </c>
      <c r="BE95" t="s">
        <v>374</v>
      </c>
      <c r="BF95" t="s">
        <v>376</v>
      </c>
      <c r="BG95" t="s">
        <v>374</v>
      </c>
      <c r="BH95" t="s">
        <v>374</v>
      </c>
      <c r="BI95" t="s">
        <v>374</v>
      </c>
      <c r="BJ95" t="s">
        <v>374</v>
      </c>
      <c r="BK95" t="s">
        <v>374</v>
      </c>
      <c r="BL95" t="s">
        <v>374</v>
      </c>
      <c r="BM95" t="s">
        <v>376</v>
      </c>
      <c r="BN95" t="s">
        <v>374</v>
      </c>
      <c r="BO95" t="s">
        <v>374</v>
      </c>
      <c r="BP95" t="s">
        <v>374</v>
      </c>
      <c r="BQ95" s="10" t="s">
        <v>428</v>
      </c>
      <c r="BR95" t="s">
        <v>377</v>
      </c>
      <c r="BS95" s="4" t="s">
        <v>374</v>
      </c>
    </row>
    <row r="96" spans="1:71" x14ac:dyDescent="0.2">
      <c r="A96" s="17" t="s">
        <v>458</v>
      </c>
      <c r="B96" s="17">
        <v>650223244</v>
      </c>
      <c r="C96" s="16" t="s">
        <v>208</v>
      </c>
      <c r="D96" t="s">
        <v>402</v>
      </c>
      <c r="E96" s="5" t="s">
        <v>377</v>
      </c>
      <c r="F96" t="s">
        <v>374</v>
      </c>
      <c r="G96" t="s">
        <v>376</v>
      </c>
      <c r="H96" t="s">
        <v>376</v>
      </c>
      <c r="I96" t="s">
        <v>374</v>
      </c>
      <c r="J96" t="s">
        <v>402</v>
      </c>
      <c r="K96" t="s">
        <v>374</v>
      </c>
      <c r="L96" t="s">
        <v>374</v>
      </c>
      <c r="M96" t="s">
        <v>376</v>
      </c>
      <c r="N96" t="s">
        <v>374</v>
      </c>
      <c r="O96" t="s">
        <v>374</v>
      </c>
      <c r="P96" t="s">
        <v>374</v>
      </c>
      <c r="Q96" t="s">
        <v>374</v>
      </c>
      <c r="R96" t="s">
        <v>376</v>
      </c>
      <c r="S96" t="s">
        <v>376</v>
      </c>
      <c r="T96" t="s">
        <v>374</v>
      </c>
      <c r="U96" t="s">
        <v>374</v>
      </c>
      <c r="V96" t="s">
        <v>374</v>
      </c>
      <c r="W96" t="s">
        <v>374</v>
      </c>
      <c r="X96" t="s">
        <v>374</v>
      </c>
      <c r="Y96" t="s">
        <v>374</v>
      </c>
      <c r="Z96" t="s">
        <v>374</v>
      </c>
      <c r="AA96" t="s">
        <v>374</v>
      </c>
      <c r="AB96" t="s">
        <v>376</v>
      </c>
      <c r="AC96" t="s">
        <v>374</v>
      </c>
      <c r="AD96" t="s">
        <v>374</v>
      </c>
      <c r="AE96" t="s">
        <v>374</v>
      </c>
      <c r="AF96" t="s">
        <v>374</v>
      </c>
      <c r="AG96" t="s">
        <v>374</v>
      </c>
      <c r="AH96" t="s">
        <v>374</v>
      </c>
      <c r="AI96" t="s">
        <v>374</v>
      </c>
      <c r="AJ96" t="s">
        <v>374</v>
      </c>
      <c r="AK96" t="s">
        <v>374</v>
      </c>
      <c r="AL96" t="s">
        <v>374</v>
      </c>
      <c r="AM96" t="s">
        <v>374</v>
      </c>
      <c r="AN96" s="5" t="s">
        <v>377</v>
      </c>
      <c r="AO96" t="s">
        <v>374</v>
      </c>
      <c r="AP96" t="s">
        <v>374</v>
      </c>
      <c r="AQ96" t="s">
        <v>374</v>
      </c>
      <c r="AR96" t="s">
        <v>374</v>
      </c>
      <c r="AS96" t="s">
        <v>374</v>
      </c>
      <c r="AT96" t="s">
        <v>374</v>
      </c>
      <c r="AU96" t="s">
        <v>374</v>
      </c>
      <c r="AV96" t="s">
        <v>374</v>
      </c>
      <c r="AW96" t="s">
        <v>374</v>
      </c>
      <c r="AX96" t="s">
        <v>374</v>
      </c>
      <c r="AY96" t="s">
        <v>374</v>
      </c>
      <c r="AZ96" t="s">
        <v>377</v>
      </c>
      <c r="BA96" t="s">
        <v>374</v>
      </c>
      <c r="BB96" t="s">
        <v>374</v>
      </c>
      <c r="BC96" t="s">
        <v>374</v>
      </c>
      <c r="BD96" t="s">
        <v>374</v>
      </c>
      <c r="BE96" t="s">
        <v>374</v>
      </c>
      <c r="BF96" t="s">
        <v>376</v>
      </c>
      <c r="BG96" t="s">
        <v>374</v>
      </c>
      <c r="BH96" t="s">
        <v>374</v>
      </c>
      <c r="BI96" t="s">
        <v>374</v>
      </c>
      <c r="BJ96" t="s">
        <v>374</v>
      </c>
      <c r="BK96" t="s">
        <v>374</v>
      </c>
      <c r="BL96" t="s">
        <v>374</v>
      </c>
      <c r="BM96" t="s">
        <v>376</v>
      </c>
      <c r="BN96" t="s">
        <v>374</v>
      </c>
      <c r="BO96" t="s">
        <v>374</v>
      </c>
      <c r="BP96" t="s">
        <v>374</v>
      </c>
      <c r="BQ96" s="4" t="s">
        <v>377</v>
      </c>
      <c r="BR96" t="s">
        <v>402</v>
      </c>
      <c r="BS96" s="4" t="s">
        <v>374</v>
      </c>
    </row>
    <row r="97" spans="1:71" x14ac:dyDescent="0.2">
      <c r="A97" s="17"/>
      <c r="B97" s="17"/>
      <c r="C97" s="17"/>
    </row>
    <row r="98" spans="1:71" x14ac:dyDescent="0.2">
      <c r="A98" s="17"/>
      <c r="B98" s="17"/>
      <c r="C98" s="17"/>
    </row>
    <row r="99" spans="1:71" x14ac:dyDescent="0.2">
      <c r="A99" s="16" t="s">
        <v>459</v>
      </c>
      <c r="B99" s="17">
        <v>1286778</v>
      </c>
      <c r="C99" s="16" t="s">
        <v>209</v>
      </c>
      <c r="D99" t="s">
        <v>374</v>
      </c>
      <c r="E99" t="s">
        <v>374</v>
      </c>
      <c r="F99" t="s">
        <v>374</v>
      </c>
      <c r="G99" s="5" t="s">
        <v>377</v>
      </c>
      <c r="H99" t="s">
        <v>375</v>
      </c>
      <c r="I99" t="s">
        <v>374</v>
      </c>
      <c r="J99" t="s">
        <v>377</v>
      </c>
      <c r="K99" t="s">
        <v>374</v>
      </c>
      <c r="L99" t="s">
        <v>374</v>
      </c>
      <c r="M99" t="s">
        <v>374</v>
      </c>
      <c r="N99" t="s">
        <v>374</v>
      </c>
      <c r="O99" s="5" t="s">
        <v>377</v>
      </c>
      <c r="P99" t="s">
        <v>374</v>
      </c>
      <c r="Q99" t="s">
        <v>374</v>
      </c>
      <c r="R99" t="s">
        <v>374</v>
      </c>
      <c r="S99" t="s">
        <v>374</v>
      </c>
      <c r="T99" t="s">
        <v>374</v>
      </c>
      <c r="U99" t="s">
        <v>374</v>
      </c>
      <c r="V99" t="s">
        <v>374</v>
      </c>
      <c r="W99" t="s">
        <v>374</v>
      </c>
      <c r="X99" t="s">
        <v>374</v>
      </c>
      <c r="Y99" t="s">
        <v>374</v>
      </c>
      <c r="Z99" t="s">
        <v>374</v>
      </c>
      <c r="AA99" t="s">
        <v>374</v>
      </c>
      <c r="AB99" t="s">
        <v>374</v>
      </c>
      <c r="AC99" t="s">
        <v>374</v>
      </c>
      <c r="AD99" t="s">
        <v>374</v>
      </c>
      <c r="AE99" t="s">
        <v>374</v>
      </c>
      <c r="AF99" t="s">
        <v>374</v>
      </c>
      <c r="AG99" t="s">
        <v>374</v>
      </c>
      <c r="AH99" t="s">
        <v>374</v>
      </c>
      <c r="AI99" t="s">
        <v>374</v>
      </c>
      <c r="AJ99" t="s">
        <v>374</v>
      </c>
      <c r="AK99" t="s">
        <v>374</v>
      </c>
      <c r="AL99" t="s">
        <v>377</v>
      </c>
      <c r="AM99" t="s">
        <v>374</v>
      </c>
      <c r="AN99" t="s">
        <v>374</v>
      </c>
      <c r="AO99" t="s">
        <v>374</v>
      </c>
      <c r="AP99" t="s">
        <v>374</v>
      </c>
      <c r="AQ99" t="s">
        <v>374</v>
      </c>
      <c r="AR99" t="s">
        <v>374</v>
      </c>
      <c r="AS99" t="s">
        <v>375</v>
      </c>
      <c r="AT99" t="s">
        <v>377</v>
      </c>
      <c r="AU99" t="s">
        <v>374</v>
      </c>
      <c r="AV99" t="s">
        <v>374</v>
      </c>
      <c r="AW99" t="s">
        <v>377</v>
      </c>
      <c r="AX99" t="s">
        <v>374</v>
      </c>
      <c r="AY99" t="s">
        <v>374</v>
      </c>
      <c r="AZ99" t="s">
        <v>377</v>
      </c>
      <c r="BA99" t="s">
        <v>374</v>
      </c>
      <c r="BB99" t="s">
        <v>374</v>
      </c>
      <c r="BC99" t="s">
        <v>374</v>
      </c>
      <c r="BD99" t="s">
        <v>374</v>
      </c>
      <c r="BE99" t="s">
        <v>374</v>
      </c>
      <c r="BF99" t="s">
        <v>374</v>
      </c>
      <c r="BG99" t="s">
        <v>374</v>
      </c>
      <c r="BH99" t="s">
        <v>374</v>
      </c>
      <c r="BI99" t="s">
        <v>374</v>
      </c>
      <c r="BJ99" t="s">
        <v>374</v>
      </c>
      <c r="BK99" t="s">
        <v>374</v>
      </c>
      <c r="BL99" t="s">
        <v>374</v>
      </c>
      <c r="BM99" t="s">
        <v>374</v>
      </c>
      <c r="BN99" t="s">
        <v>374</v>
      </c>
      <c r="BO99" t="s">
        <v>374</v>
      </c>
      <c r="BP99" t="s">
        <v>374</v>
      </c>
      <c r="BQ99" t="s">
        <v>377</v>
      </c>
      <c r="BR99" t="s">
        <v>377</v>
      </c>
      <c r="BS99" t="s">
        <v>377</v>
      </c>
    </row>
    <row r="100" spans="1:71" x14ac:dyDescent="0.2">
      <c r="A100" s="17" t="s">
        <v>460</v>
      </c>
      <c r="B100" s="17">
        <v>40883075</v>
      </c>
      <c r="C100" s="17" t="s">
        <v>209</v>
      </c>
      <c r="D100" s="1" t="s">
        <v>374</v>
      </c>
      <c r="E100" s="1" t="s">
        <v>374</v>
      </c>
      <c r="F100" s="1" t="s">
        <v>374</v>
      </c>
      <c r="G100" s="1" t="s">
        <v>374</v>
      </c>
      <c r="H100" s="1" t="s">
        <v>375</v>
      </c>
      <c r="I100" s="1" t="s">
        <v>374</v>
      </c>
      <c r="J100" s="1" t="s">
        <v>374</v>
      </c>
      <c r="K100" s="1" t="s">
        <v>374</v>
      </c>
      <c r="L100" s="1" t="s">
        <v>374</v>
      </c>
      <c r="M100" s="1" t="s">
        <v>374</v>
      </c>
      <c r="N100" s="1" t="s">
        <v>374</v>
      </c>
      <c r="O100" s="1" t="s">
        <v>374</v>
      </c>
      <c r="P100" s="1" t="s">
        <v>374</v>
      </c>
      <c r="Q100" s="1" t="s">
        <v>374</v>
      </c>
      <c r="R100" s="1" t="s">
        <v>374</v>
      </c>
      <c r="S100" s="1" t="s">
        <v>374</v>
      </c>
      <c r="T100" s="1" t="s">
        <v>374</v>
      </c>
      <c r="U100" s="1" t="s">
        <v>374</v>
      </c>
      <c r="V100" s="1" t="s">
        <v>374</v>
      </c>
      <c r="W100" s="1" t="s">
        <v>374</v>
      </c>
      <c r="X100" s="1" t="s">
        <v>374</v>
      </c>
      <c r="Y100" s="1" t="s">
        <v>374</v>
      </c>
      <c r="Z100" s="1" t="s">
        <v>374</v>
      </c>
      <c r="AA100" s="1" t="s">
        <v>374</v>
      </c>
      <c r="AB100" t="s">
        <v>374</v>
      </c>
      <c r="AC100" s="1" t="s">
        <v>374</v>
      </c>
      <c r="AD100" s="1" t="s">
        <v>374</v>
      </c>
      <c r="AE100" s="1" t="s">
        <v>374</v>
      </c>
      <c r="AF100" s="1" t="s">
        <v>374</v>
      </c>
      <c r="AG100" s="1" t="s">
        <v>374</v>
      </c>
      <c r="AH100" s="1" t="s">
        <v>374</v>
      </c>
      <c r="AI100" s="1" t="s">
        <v>374</v>
      </c>
      <c r="AJ100" s="1" t="s">
        <v>374</v>
      </c>
      <c r="AK100" s="1" t="s">
        <v>374</v>
      </c>
      <c r="AL100" s="6" t="s">
        <v>377</v>
      </c>
      <c r="AM100" s="1" t="s">
        <v>374</v>
      </c>
      <c r="AN100" s="1" t="s">
        <v>374</v>
      </c>
      <c r="AO100" s="1" t="s">
        <v>374</v>
      </c>
      <c r="AP100" s="1" t="s">
        <v>374</v>
      </c>
      <c r="AQ100" s="1" t="s">
        <v>374</v>
      </c>
      <c r="AR100" s="1" t="s">
        <v>374</v>
      </c>
      <c r="AS100" s="1" t="s">
        <v>375</v>
      </c>
      <c r="AT100" t="s">
        <v>374</v>
      </c>
      <c r="AU100" s="1" t="s">
        <v>374</v>
      </c>
      <c r="AV100" s="1" t="s">
        <v>374</v>
      </c>
      <c r="AW100" s="1" t="s">
        <v>374</v>
      </c>
      <c r="AX100" s="1" t="s">
        <v>374</v>
      </c>
      <c r="AY100" s="1" t="s">
        <v>374</v>
      </c>
      <c r="AZ100" s="1" t="s">
        <v>377</v>
      </c>
      <c r="BA100" s="1" t="s">
        <v>374</v>
      </c>
      <c r="BB100" s="1" t="s">
        <v>374</v>
      </c>
      <c r="BC100" s="1" t="s">
        <v>374</v>
      </c>
      <c r="BD100" s="1" t="s">
        <v>374</v>
      </c>
      <c r="BE100" s="1" t="s">
        <v>374</v>
      </c>
      <c r="BF100" t="s">
        <v>374</v>
      </c>
      <c r="BG100" t="s">
        <v>374</v>
      </c>
      <c r="BH100" t="s">
        <v>374</v>
      </c>
      <c r="BI100" t="s">
        <v>374</v>
      </c>
      <c r="BJ100" t="s">
        <v>374</v>
      </c>
      <c r="BK100" t="s">
        <v>374</v>
      </c>
      <c r="BL100" t="s">
        <v>374</v>
      </c>
      <c r="BM100" t="s">
        <v>374</v>
      </c>
      <c r="BN100" t="s">
        <v>374</v>
      </c>
      <c r="BO100" t="s">
        <v>374</v>
      </c>
      <c r="BP100" t="s">
        <v>374</v>
      </c>
      <c r="BQ100" s="4" t="s">
        <v>377</v>
      </c>
      <c r="BR100" t="s">
        <v>377</v>
      </c>
      <c r="BS100" s="4" t="s">
        <v>374</v>
      </c>
    </row>
    <row r="101" spans="1:71" x14ac:dyDescent="0.2">
      <c r="A101" s="17" t="s">
        <v>461</v>
      </c>
      <c r="B101" s="17">
        <v>83722425</v>
      </c>
      <c r="C101" s="17" t="s">
        <v>209</v>
      </c>
      <c r="D101" t="s">
        <v>374</v>
      </c>
      <c r="E101" t="s">
        <v>374</v>
      </c>
      <c r="F101" t="s">
        <v>374</v>
      </c>
      <c r="G101" t="s">
        <v>374</v>
      </c>
      <c r="H101" t="s">
        <v>375</v>
      </c>
      <c r="I101" t="s">
        <v>374</v>
      </c>
      <c r="J101" t="s">
        <v>374</v>
      </c>
      <c r="K101" t="s">
        <v>374</v>
      </c>
      <c r="L101" t="s">
        <v>374</v>
      </c>
      <c r="M101" t="s">
        <v>374</v>
      </c>
      <c r="N101" t="s">
        <v>374</v>
      </c>
      <c r="O101" t="s">
        <v>374</v>
      </c>
      <c r="P101" t="s">
        <v>374</v>
      </c>
      <c r="Q101" t="s">
        <v>374</v>
      </c>
      <c r="R101" t="s">
        <v>374</v>
      </c>
      <c r="S101" t="s">
        <v>374</v>
      </c>
      <c r="T101" t="s">
        <v>374</v>
      </c>
      <c r="U101" t="s">
        <v>374</v>
      </c>
      <c r="V101" t="s">
        <v>374</v>
      </c>
      <c r="W101" t="s">
        <v>374</v>
      </c>
      <c r="X101" t="s">
        <v>374</v>
      </c>
      <c r="Y101" t="s">
        <v>374</v>
      </c>
      <c r="Z101" t="s">
        <v>374</v>
      </c>
      <c r="AA101" t="s">
        <v>374</v>
      </c>
      <c r="AB101" t="s">
        <v>374</v>
      </c>
      <c r="AC101" t="s">
        <v>374</v>
      </c>
      <c r="AD101" t="s">
        <v>374</v>
      </c>
      <c r="AE101" t="s">
        <v>374</v>
      </c>
      <c r="AF101" t="s">
        <v>374</v>
      </c>
      <c r="AG101" t="s">
        <v>374</v>
      </c>
      <c r="AH101" t="s">
        <v>374</v>
      </c>
      <c r="AI101" t="s">
        <v>374</v>
      </c>
      <c r="AJ101" t="s">
        <v>374</v>
      </c>
      <c r="AK101" t="s">
        <v>374</v>
      </c>
      <c r="AL101" t="s">
        <v>374</v>
      </c>
      <c r="AM101" t="s">
        <v>374</v>
      </c>
      <c r="AN101" t="s">
        <v>374</v>
      </c>
      <c r="AO101" t="s">
        <v>374</v>
      </c>
      <c r="AP101" t="s">
        <v>374</v>
      </c>
      <c r="AQ101" t="s">
        <v>374</v>
      </c>
      <c r="AR101" t="s">
        <v>374</v>
      </c>
      <c r="AS101" t="s">
        <v>375</v>
      </c>
      <c r="AT101" t="s">
        <v>374</v>
      </c>
      <c r="AU101" t="s">
        <v>374</v>
      </c>
      <c r="AV101" t="s">
        <v>374</v>
      </c>
      <c r="AW101" t="s">
        <v>374</v>
      </c>
      <c r="AX101" t="s">
        <v>374</v>
      </c>
      <c r="AY101" t="s">
        <v>374</v>
      </c>
      <c r="AZ101" t="s">
        <v>377</v>
      </c>
      <c r="BA101" t="s">
        <v>374</v>
      </c>
      <c r="BB101" t="s">
        <v>374</v>
      </c>
      <c r="BC101" t="s">
        <v>374</v>
      </c>
      <c r="BD101" t="s">
        <v>374</v>
      </c>
      <c r="BE101" t="s">
        <v>374</v>
      </c>
      <c r="BF101" t="s">
        <v>374</v>
      </c>
      <c r="BG101" t="s">
        <v>374</v>
      </c>
      <c r="BH101" t="s">
        <v>374</v>
      </c>
      <c r="BI101" t="s">
        <v>374</v>
      </c>
      <c r="BJ101" t="s">
        <v>374</v>
      </c>
      <c r="BK101" t="s">
        <v>374</v>
      </c>
      <c r="BL101" t="s">
        <v>374</v>
      </c>
      <c r="BM101" t="s">
        <v>374</v>
      </c>
      <c r="BN101" t="s">
        <v>374</v>
      </c>
      <c r="BO101" t="s">
        <v>374</v>
      </c>
      <c r="BP101" t="s">
        <v>374</v>
      </c>
      <c r="BQ101" s="4" t="s">
        <v>377</v>
      </c>
      <c r="BR101" t="s">
        <v>377</v>
      </c>
      <c r="BS101" s="4" t="s">
        <v>374</v>
      </c>
    </row>
    <row r="102" spans="1:71" x14ac:dyDescent="0.2">
      <c r="A102" s="17" t="s">
        <v>462</v>
      </c>
      <c r="B102" s="17">
        <v>130845265.00000001</v>
      </c>
      <c r="C102" s="16" t="s">
        <v>209</v>
      </c>
      <c r="D102" s="1" t="s">
        <v>374</v>
      </c>
      <c r="E102" s="1" t="s">
        <v>374</v>
      </c>
      <c r="F102" s="1" t="s">
        <v>374</v>
      </c>
      <c r="G102" s="1" t="s">
        <v>374</v>
      </c>
      <c r="H102" s="1" t="s">
        <v>375</v>
      </c>
      <c r="I102" s="1" t="s">
        <v>374</v>
      </c>
      <c r="J102" s="1" t="s">
        <v>374</v>
      </c>
      <c r="K102" s="1" t="s">
        <v>374</v>
      </c>
      <c r="L102" s="1" t="s">
        <v>374</v>
      </c>
      <c r="M102" s="1" t="s">
        <v>374</v>
      </c>
      <c r="N102" s="1" t="s">
        <v>374</v>
      </c>
      <c r="O102" s="1" t="s">
        <v>374</v>
      </c>
      <c r="P102" s="1" t="s">
        <v>374</v>
      </c>
      <c r="Q102" s="1" t="s">
        <v>374</v>
      </c>
      <c r="R102" s="1" t="s">
        <v>374</v>
      </c>
      <c r="S102" s="6" t="s">
        <v>377</v>
      </c>
      <c r="T102" s="1" t="s">
        <v>374</v>
      </c>
      <c r="U102" s="1" t="s">
        <v>374</v>
      </c>
      <c r="V102" s="1" t="s">
        <v>374</v>
      </c>
      <c r="W102" s="1" t="s">
        <v>374</v>
      </c>
      <c r="X102" s="1" t="s">
        <v>374</v>
      </c>
      <c r="Y102" s="1" t="s">
        <v>374</v>
      </c>
      <c r="Z102" s="1" t="s">
        <v>374</v>
      </c>
      <c r="AA102" s="1" t="s">
        <v>374</v>
      </c>
      <c r="AB102" t="s">
        <v>374</v>
      </c>
      <c r="AC102" s="1" t="s">
        <v>374</v>
      </c>
      <c r="AD102" s="1" t="s">
        <v>374</v>
      </c>
      <c r="AE102" s="1" t="s">
        <v>374</v>
      </c>
      <c r="AF102" s="1" t="s">
        <v>374</v>
      </c>
      <c r="AG102" s="1" t="s">
        <v>374</v>
      </c>
      <c r="AH102" s="1" t="s">
        <v>374</v>
      </c>
      <c r="AI102" s="1" t="s">
        <v>374</v>
      </c>
      <c r="AJ102" s="1" t="s">
        <v>374</v>
      </c>
      <c r="AK102" s="1" t="s">
        <v>374</v>
      </c>
      <c r="AL102" s="1" t="s">
        <v>374</v>
      </c>
      <c r="AM102" s="1" t="s">
        <v>374</v>
      </c>
      <c r="AN102" s="5" t="s">
        <v>377</v>
      </c>
      <c r="AO102" s="1" t="s">
        <v>374</v>
      </c>
      <c r="AP102" s="1" t="s">
        <v>374</v>
      </c>
      <c r="AQ102" s="1" t="s">
        <v>374</v>
      </c>
      <c r="AR102" s="1" t="s">
        <v>374</v>
      </c>
      <c r="AS102" s="1" t="s">
        <v>375</v>
      </c>
      <c r="AT102" t="s">
        <v>374</v>
      </c>
      <c r="AU102" s="1" t="s">
        <v>374</v>
      </c>
      <c r="AV102" s="1" t="s">
        <v>374</v>
      </c>
      <c r="AW102" s="1" t="s">
        <v>374</v>
      </c>
      <c r="AX102" s="1" t="s">
        <v>374</v>
      </c>
      <c r="AY102" s="1" t="s">
        <v>374</v>
      </c>
      <c r="AZ102" s="1" t="s">
        <v>377</v>
      </c>
      <c r="BA102" s="1" t="s">
        <v>374</v>
      </c>
      <c r="BB102" s="1" t="s">
        <v>374</v>
      </c>
      <c r="BC102" s="1" t="s">
        <v>374</v>
      </c>
      <c r="BD102" s="1" t="s">
        <v>374</v>
      </c>
      <c r="BE102" s="1" t="s">
        <v>374</v>
      </c>
      <c r="BF102" t="s">
        <v>374</v>
      </c>
      <c r="BG102" t="s">
        <v>374</v>
      </c>
      <c r="BH102" t="s">
        <v>374</v>
      </c>
      <c r="BI102" t="s">
        <v>374</v>
      </c>
      <c r="BJ102" t="s">
        <v>374</v>
      </c>
      <c r="BK102" t="s">
        <v>374</v>
      </c>
      <c r="BL102" t="s">
        <v>374</v>
      </c>
      <c r="BM102" t="s">
        <v>374</v>
      </c>
      <c r="BN102" t="s">
        <v>374</v>
      </c>
      <c r="BO102" t="s">
        <v>374</v>
      </c>
      <c r="BP102" t="s">
        <v>374</v>
      </c>
      <c r="BQ102" s="4" t="s">
        <v>377</v>
      </c>
      <c r="BR102" t="s">
        <v>377</v>
      </c>
      <c r="BS102" s="4" t="s">
        <v>374</v>
      </c>
    </row>
    <row r="103" spans="1:71" x14ac:dyDescent="0.2">
      <c r="A103" s="17" t="s">
        <v>463</v>
      </c>
      <c r="B103" s="17">
        <v>302877529</v>
      </c>
      <c r="C103" s="17" t="s">
        <v>209</v>
      </c>
      <c r="D103" s="1" t="s">
        <v>374</v>
      </c>
      <c r="E103" s="1" t="s">
        <v>374</v>
      </c>
      <c r="F103" s="1" t="s">
        <v>374</v>
      </c>
      <c r="G103" s="1" t="s">
        <v>374</v>
      </c>
      <c r="H103" s="1" t="s">
        <v>375</v>
      </c>
      <c r="I103" s="1" t="s">
        <v>374</v>
      </c>
      <c r="J103" s="1" t="s">
        <v>374</v>
      </c>
      <c r="K103" s="1" t="s">
        <v>374</v>
      </c>
      <c r="L103" s="1" t="s">
        <v>374</v>
      </c>
      <c r="M103" s="1" t="s">
        <v>374</v>
      </c>
      <c r="N103" s="1" t="s">
        <v>374</v>
      </c>
      <c r="O103" s="6" t="s">
        <v>377</v>
      </c>
      <c r="P103" s="1" t="s">
        <v>374</v>
      </c>
      <c r="Q103" s="1" t="s">
        <v>374</v>
      </c>
      <c r="R103" s="1" t="s">
        <v>374</v>
      </c>
      <c r="S103" s="1" t="s">
        <v>374</v>
      </c>
      <c r="T103" s="1" t="s">
        <v>374</v>
      </c>
      <c r="U103" s="1" t="s">
        <v>374</v>
      </c>
      <c r="V103" s="1" t="s">
        <v>374</v>
      </c>
      <c r="W103" s="1" t="s">
        <v>374</v>
      </c>
      <c r="X103" s="1" t="s">
        <v>374</v>
      </c>
      <c r="Y103" s="1" t="s">
        <v>374</v>
      </c>
      <c r="Z103" s="1" t="s">
        <v>374</v>
      </c>
      <c r="AA103" s="1" t="s">
        <v>374</v>
      </c>
      <c r="AB103" t="s">
        <v>374</v>
      </c>
      <c r="AC103" s="1" t="s">
        <v>374</v>
      </c>
      <c r="AD103" s="1" t="s">
        <v>374</v>
      </c>
      <c r="AE103" s="1" t="s">
        <v>374</v>
      </c>
      <c r="AF103" s="1" t="s">
        <v>374</v>
      </c>
      <c r="AG103" s="1" t="s">
        <v>374</v>
      </c>
      <c r="AH103" s="1" t="s">
        <v>374</v>
      </c>
      <c r="AI103" s="1" t="s">
        <v>374</v>
      </c>
      <c r="AJ103" s="1" t="s">
        <v>374</v>
      </c>
      <c r="AK103" s="1" t="s">
        <v>374</v>
      </c>
      <c r="AL103" s="1" t="s">
        <v>374</v>
      </c>
      <c r="AM103" s="1" t="s">
        <v>374</v>
      </c>
      <c r="AN103" s="1" t="s">
        <v>374</v>
      </c>
      <c r="AO103" s="1" t="s">
        <v>374</v>
      </c>
      <c r="AP103" s="1" t="s">
        <v>374</v>
      </c>
      <c r="AQ103" s="1" t="s">
        <v>374</v>
      </c>
      <c r="AR103" s="1" t="s">
        <v>374</v>
      </c>
      <c r="AS103" s="1" t="s">
        <v>375</v>
      </c>
      <c r="AT103" t="s">
        <v>374</v>
      </c>
      <c r="AU103" s="1" t="s">
        <v>374</v>
      </c>
      <c r="AV103" s="1" t="s">
        <v>374</v>
      </c>
      <c r="AW103" s="1" t="s">
        <v>374</v>
      </c>
      <c r="AX103" s="1" t="s">
        <v>374</v>
      </c>
      <c r="AY103" s="1" t="s">
        <v>374</v>
      </c>
      <c r="AZ103" s="1" t="s">
        <v>377</v>
      </c>
      <c r="BA103" s="1" t="s">
        <v>374</v>
      </c>
      <c r="BB103" s="1" t="s">
        <v>374</v>
      </c>
      <c r="BC103" s="1" t="s">
        <v>374</v>
      </c>
      <c r="BD103" s="1" t="s">
        <v>374</v>
      </c>
      <c r="BE103" s="1" t="s">
        <v>374</v>
      </c>
      <c r="BF103" t="s">
        <v>374</v>
      </c>
      <c r="BG103" t="s">
        <v>374</v>
      </c>
      <c r="BH103" t="s">
        <v>374</v>
      </c>
      <c r="BI103" t="s">
        <v>374</v>
      </c>
      <c r="BJ103" t="s">
        <v>374</v>
      </c>
      <c r="BK103" t="s">
        <v>374</v>
      </c>
      <c r="BL103" t="s">
        <v>374</v>
      </c>
      <c r="BM103" t="s">
        <v>374</v>
      </c>
      <c r="BN103" t="s">
        <v>374</v>
      </c>
      <c r="BO103" t="s">
        <v>374</v>
      </c>
      <c r="BP103" t="s">
        <v>374</v>
      </c>
      <c r="BQ103" s="4" t="s">
        <v>377</v>
      </c>
      <c r="BR103" t="s">
        <v>377</v>
      </c>
      <c r="BS103" s="4" t="s">
        <v>374</v>
      </c>
    </row>
    <row r="104" spans="1:71" x14ac:dyDescent="0.2">
      <c r="A104" s="17" t="s">
        <v>464</v>
      </c>
      <c r="B104" s="17">
        <v>406789123</v>
      </c>
      <c r="C104" s="17" t="s">
        <v>209</v>
      </c>
      <c r="D104" s="1" t="s">
        <v>374</v>
      </c>
      <c r="E104" s="1" t="s">
        <v>374</v>
      </c>
      <c r="F104" s="1" t="s">
        <v>374</v>
      </c>
      <c r="G104" s="1" t="s">
        <v>374</v>
      </c>
      <c r="H104" s="1" t="s">
        <v>374</v>
      </c>
      <c r="I104" s="1" t="s">
        <v>374</v>
      </c>
      <c r="J104" s="1" t="s">
        <v>374</v>
      </c>
      <c r="K104" s="1" t="s">
        <v>374</v>
      </c>
      <c r="L104" s="6" t="s">
        <v>377</v>
      </c>
      <c r="M104" s="1" t="s">
        <v>374</v>
      </c>
      <c r="N104" s="1" t="s">
        <v>374</v>
      </c>
      <c r="O104" s="1" t="s">
        <v>374</v>
      </c>
      <c r="P104" s="1" t="s">
        <v>374</v>
      </c>
      <c r="Q104" s="1" t="s">
        <v>374</v>
      </c>
      <c r="R104" s="1" t="s">
        <v>374</v>
      </c>
      <c r="S104" s="1" t="s">
        <v>374</v>
      </c>
      <c r="T104" s="1" t="s">
        <v>374</v>
      </c>
      <c r="U104" s="1" t="s">
        <v>374</v>
      </c>
      <c r="V104" s="1" t="s">
        <v>375</v>
      </c>
      <c r="W104" s="1" t="s">
        <v>374</v>
      </c>
      <c r="X104" s="1" t="s">
        <v>374</v>
      </c>
      <c r="Y104" s="1" t="s">
        <v>374</v>
      </c>
      <c r="Z104" s="1" t="s">
        <v>374</v>
      </c>
      <c r="AA104" s="1" t="s">
        <v>375</v>
      </c>
      <c r="AB104" t="s">
        <v>374</v>
      </c>
      <c r="AC104" s="1" t="s">
        <v>374</v>
      </c>
      <c r="AD104" s="1" t="s">
        <v>374</v>
      </c>
      <c r="AE104" s="1" t="s">
        <v>374</v>
      </c>
      <c r="AF104" s="1" t="s">
        <v>374</v>
      </c>
      <c r="AG104" s="1" t="s">
        <v>377</v>
      </c>
      <c r="AH104" s="1" t="s">
        <v>375</v>
      </c>
      <c r="AI104" s="1" t="s">
        <v>375</v>
      </c>
      <c r="AJ104" s="1" t="s">
        <v>374</v>
      </c>
      <c r="AK104" s="1" t="s">
        <v>377</v>
      </c>
      <c r="AL104" s="1" t="s">
        <v>374</v>
      </c>
      <c r="AM104" s="1" t="s">
        <v>374</v>
      </c>
      <c r="AN104" s="1" t="s">
        <v>374</v>
      </c>
      <c r="AO104" s="1" t="s">
        <v>375</v>
      </c>
      <c r="AP104" s="1" t="s">
        <v>375</v>
      </c>
      <c r="AQ104" s="1" t="s">
        <v>374</v>
      </c>
      <c r="AR104" s="1" t="s">
        <v>374</v>
      </c>
      <c r="AS104" s="1" t="s">
        <v>375</v>
      </c>
      <c r="AT104" t="s">
        <v>374</v>
      </c>
      <c r="AU104" s="1" t="s">
        <v>374</v>
      </c>
      <c r="AV104" s="1" t="s">
        <v>374</v>
      </c>
      <c r="AW104" s="1" t="s">
        <v>375</v>
      </c>
      <c r="AX104" s="1" t="s">
        <v>374</v>
      </c>
      <c r="AY104" s="1" t="s">
        <v>377</v>
      </c>
      <c r="AZ104" s="1" t="s">
        <v>377</v>
      </c>
      <c r="BA104" s="1" t="s">
        <v>374</v>
      </c>
      <c r="BB104" s="1" t="s">
        <v>374</v>
      </c>
      <c r="BC104" s="1" t="s">
        <v>374</v>
      </c>
      <c r="BD104" s="1" t="s">
        <v>374</v>
      </c>
      <c r="BE104" s="1" t="s">
        <v>374</v>
      </c>
      <c r="BF104" t="s">
        <v>374</v>
      </c>
      <c r="BG104" t="s">
        <v>374</v>
      </c>
      <c r="BH104" t="s">
        <v>374</v>
      </c>
      <c r="BI104" t="s">
        <v>374</v>
      </c>
      <c r="BJ104" t="s">
        <v>375</v>
      </c>
      <c r="BK104" t="s">
        <v>374</v>
      </c>
      <c r="BL104" t="s">
        <v>374</v>
      </c>
      <c r="BM104" t="s">
        <v>374</v>
      </c>
      <c r="BN104" t="s">
        <v>374</v>
      </c>
      <c r="BO104" t="s">
        <v>374</v>
      </c>
      <c r="BP104" t="s">
        <v>374</v>
      </c>
      <c r="BQ104" s="4" t="s">
        <v>377</v>
      </c>
      <c r="BR104" t="s">
        <v>377</v>
      </c>
      <c r="BS104" s="4" t="s">
        <v>374</v>
      </c>
    </row>
    <row r="105" spans="1:71" x14ac:dyDescent="0.2">
      <c r="A105" s="17" t="s">
        <v>465</v>
      </c>
      <c r="B105" s="17">
        <v>609480322</v>
      </c>
      <c r="C105" s="16" t="s">
        <v>209</v>
      </c>
      <c r="D105" t="s">
        <v>374</v>
      </c>
      <c r="E105" t="s">
        <v>374</v>
      </c>
      <c r="F105" t="s">
        <v>374</v>
      </c>
      <c r="G105" t="s">
        <v>374</v>
      </c>
      <c r="H105" t="s">
        <v>374</v>
      </c>
      <c r="I105" t="s">
        <v>374</v>
      </c>
      <c r="J105" t="s">
        <v>374</v>
      </c>
      <c r="K105" t="s">
        <v>374</v>
      </c>
      <c r="L105" s="5" t="s">
        <v>377</v>
      </c>
      <c r="M105" t="s">
        <v>374</v>
      </c>
      <c r="N105" t="s">
        <v>374</v>
      </c>
      <c r="O105" s="5" t="s">
        <v>377</v>
      </c>
      <c r="P105" t="s">
        <v>374</v>
      </c>
      <c r="Q105" t="s">
        <v>374</v>
      </c>
      <c r="R105" t="s">
        <v>374</v>
      </c>
      <c r="S105" t="s">
        <v>374</v>
      </c>
      <c r="T105" t="s">
        <v>374</v>
      </c>
      <c r="U105" t="s">
        <v>374</v>
      </c>
      <c r="V105" t="s">
        <v>375</v>
      </c>
      <c r="W105" t="s">
        <v>374</v>
      </c>
      <c r="X105" t="s">
        <v>374</v>
      </c>
      <c r="Y105" t="s">
        <v>374</v>
      </c>
      <c r="Z105" t="s">
        <v>374</v>
      </c>
      <c r="AA105" t="s">
        <v>375</v>
      </c>
      <c r="AB105" t="s">
        <v>374</v>
      </c>
      <c r="AC105" t="s">
        <v>374</v>
      </c>
      <c r="AD105" t="s">
        <v>374</v>
      </c>
      <c r="AE105" t="s">
        <v>374</v>
      </c>
      <c r="AF105" t="s">
        <v>374</v>
      </c>
      <c r="AG105" t="s">
        <v>374</v>
      </c>
      <c r="AH105" t="s">
        <v>375</v>
      </c>
      <c r="AI105" t="s">
        <v>375</v>
      </c>
      <c r="AJ105" t="s">
        <v>374</v>
      </c>
      <c r="AK105" t="s">
        <v>374</v>
      </c>
      <c r="AL105" t="s">
        <v>374</v>
      </c>
      <c r="AM105" t="s">
        <v>374</v>
      </c>
      <c r="AN105" t="s">
        <v>374</v>
      </c>
      <c r="AO105" t="s">
        <v>375</v>
      </c>
      <c r="AP105" t="s">
        <v>375</v>
      </c>
      <c r="AQ105" t="s">
        <v>374</v>
      </c>
      <c r="AR105" t="s">
        <v>374</v>
      </c>
      <c r="AS105" t="s">
        <v>375</v>
      </c>
      <c r="AT105" t="s">
        <v>374</v>
      </c>
      <c r="AU105" t="s">
        <v>374</v>
      </c>
      <c r="AV105" t="s">
        <v>374</v>
      </c>
      <c r="AW105" t="s">
        <v>375</v>
      </c>
      <c r="AX105" t="s">
        <v>374</v>
      </c>
      <c r="AY105" t="s">
        <v>374</v>
      </c>
      <c r="AZ105" s="1" t="s">
        <v>377</v>
      </c>
      <c r="BA105" t="s">
        <v>374</v>
      </c>
      <c r="BB105" t="s">
        <v>374</v>
      </c>
      <c r="BC105" t="s">
        <v>374</v>
      </c>
      <c r="BD105" t="s">
        <v>374</v>
      </c>
      <c r="BE105" t="s">
        <v>374</v>
      </c>
      <c r="BF105" t="s">
        <v>374</v>
      </c>
      <c r="BG105" t="s">
        <v>374</v>
      </c>
      <c r="BH105" t="s">
        <v>374</v>
      </c>
      <c r="BI105" t="s">
        <v>374</v>
      </c>
      <c r="BJ105" t="s">
        <v>402</v>
      </c>
      <c r="BK105" t="s">
        <v>374</v>
      </c>
      <c r="BL105" t="s">
        <v>374</v>
      </c>
      <c r="BM105" t="s">
        <v>374</v>
      </c>
      <c r="BN105" t="s">
        <v>374</v>
      </c>
      <c r="BO105" t="s">
        <v>374</v>
      </c>
      <c r="BP105" t="s">
        <v>374</v>
      </c>
      <c r="BQ105" s="4" t="s">
        <v>377</v>
      </c>
      <c r="BR105" t="s">
        <v>377</v>
      </c>
      <c r="BS105" s="4" t="s">
        <v>374</v>
      </c>
    </row>
    <row r="106" spans="1:71" x14ac:dyDescent="0.2">
      <c r="A106" s="17" t="s">
        <v>466</v>
      </c>
      <c r="B106" s="17">
        <v>632426585</v>
      </c>
      <c r="C106" s="17" t="s">
        <v>209</v>
      </c>
      <c r="D106" t="s">
        <v>374</v>
      </c>
      <c r="E106" t="s">
        <v>374</v>
      </c>
      <c r="F106" t="s">
        <v>374</v>
      </c>
      <c r="G106" t="s">
        <v>374</v>
      </c>
      <c r="H106" t="s">
        <v>374</v>
      </c>
      <c r="I106" t="s">
        <v>374</v>
      </c>
      <c r="J106" t="s">
        <v>374</v>
      </c>
      <c r="K106" t="s">
        <v>374</v>
      </c>
      <c r="L106" t="s">
        <v>374</v>
      </c>
      <c r="M106" t="s">
        <v>374</v>
      </c>
      <c r="N106" t="s">
        <v>374</v>
      </c>
      <c r="O106" t="s">
        <v>374</v>
      </c>
      <c r="P106" t="s">
        <v>374</v>
      </c>
      <c r="Q106" t="s">
        <v>374</v>
      </c>
      <c r="R106" t="s">
        <v>374</v>
      </c>
      <c r="S106" t="s">
        <v>374</v>
      </c>
      <c r="T106" t="s">
        <v>374</v>
      </c>
      <c r="U106" t="s">
        <v>374</v>
      </c>
      <c r="V106" t="s">
        <v>375</v>
      </c>
      <c r="W106" s="5" t="s">
        <v>377</v>
      </c>
      <c r="X106" t="s">
        <v>374</v>
      </c>
      <c r="Y106" t="s">
        <v>374</v>
      </c>
      <c r="Z106" t="s">
        <v>374</v>
      </c>
      <c r="AA106" t="s">
        <v>375</v>
      </c>
      <c r="AB106" t="s">
        <v>374</v>
      </c>
      <c r="AC106" t="s">
        <v>374</v>
      </c>
      <c r="AD106" t="s">
        <v>374</v>
      </c>
      <c r="AE106" t="s">
        <v>374</v>
      </c>
      <c r="AF106" t="s">
        <v>374</v>
      </c>
      <c r="AG106" t="s">
        <v>374</v>
      </c>
      <c r="AH106" t="s">
        <v>375</v>
      </c>
      <c r="AI106" t="s">
        <v>375</v>
      </c>
      <c r="AJ106" t="s">
        <v>374</v>
      </c>
      <c r="AK106" t="s">
        <v>374</v>
      </c>
      <c r="AL106" t="s">
        <v>374</v>
      </c>
      <c r="AM106" t="s">
        <v>374</v>
      </c>
      <c r="AN106" t="s">
        <v>374</v>
      </c>
      <c r="AO106" t="s">
        <v>375</v>
      </c>
      <c r="AP106" t="s">
        <v>375</v>
      </c>
      <c r="AQ106" t="s">
        <v>374</v>
      </c>
      <c r="AR106" t="s">
        <v>374</v>
      </c>
      <c r="AS106" t="s">
        <v>375</v>
      </c>
      <c r="AT106" t="s">
        <v>374</v>
      </c>
      <c r="AU106" t="s">
        <v>374</v>
      </c>
      <c r="AV106" t="s">
        <v>374</v>
      </c>
      <c r="AW106" t="s">
        <v>375</v>
      </c>
      <c r="AX106" t="s">
        <v>374</v>
      </c>
      <c r="AY106" t="s">
        <v>374</v>
      </c>
      <c r="AZ106" s="1" t="s">
        <v>377</v>
      </c>
      <c r="BA106" t="s">
        <v>374</v>
      </c>
      <c r="BB106" t="s">
        <v>374</v>
      </c>
      <c r="BC106" t="s">
        <v>374</v>
      </c>
      <c r="BD106" t="s">
        <v>374</v>
      </c>
      <c r="BE106" t="s">
        <v>374</v>
      </c>
      <c r="BF106" t="s">
        <v>374</v>
      </c>
      <c r="BG106" t="s">
        <v>374</v>
      </c>
      <c r="BH106" t="s">
        <v>374</v>
      </c>
      <c r="BI106" t="s">
        <v>374</v>
      </c>
      <c r="BJ106" t="s">
        <v>375</v>
      </c>
      <c r="BK106" t="s">
        <v>374</v>
      </c>
      <c r="BL106" t="s">
        <v>374</v>
      </c>
      <c r="BM106" t="s">
        <v>374</v>
      </c>
      <c r="BN106" t="s">
        <v>374</v>
      </c>
      <c r="BO106" t="s">
        <v>374</v>
      </c>
      <c r="BP106" t="s">
        <v>374</v>
      </c>
      <c r="BQ106" s="4" t="s">
        <v>377</v>
      </c>
      <c r="BR106" t="s">
        <v>377</v>
      </c>
      <c r="BS106" s="4" t="s">
        <v>374</v>
      </c>
    </row>
    <row r="107" spans="1:71" x14ac:dyDescent="0.2">
      <c r="A107" s="17" t="s">
        <v>467</v>
      </c>
      <c r="B107" s="17">
        <v>653664177</v>
      </c>
      <c r="C107" s="17" t="s">
        <v>209</v>
      </c>
      <c r="D107" t="s">
        <v>374</v>
      </c>
      <c r="E107" t="s">
        <v>374</v>
      </c>
      <c r="F107" t="s">
        <v>374</v>
      </c>
      <c r="G107" t="s">
        <v>374</v>
      </c>
      <c r="H107" t="s">
        <v>374</v>
      </c>
      <c r="I107" t="s">
        <v>374</v>
      </c>
      <c r="J107" t="s">
        <v>374</v>
      </c>
      <c r="K107" t="s">
        <v>374</v>
      </c>
      <c r="L107" s="5" t="s">
        <v>377</v>
      </c>
      <c r="M107" t="s">
        <v>374</v>
      </c>
      <c r="N107" t="s">
        <v>374</v>
      </c>
      <c r="O107" t="s">
        <v>374</v>
      </c>
      <c r="P107" t="s">
        <v>374</v>
      </c>
      <c r="Q107" t="s">
        <v>374</v>
      </c>
      <c r="R107" t="s">
        <v>374</v>
      </c>
      <c r="S107" t="s">
        <v>374</v>
      </c>
      <c r="T107" t="s">
        <v>374</v>
      </c>
      <c r="U107" t="s">
        <v>374</v>
      </c>
      <c r="V107" t="s">
        <v>375</v>
      </c>
      <c r="W107" t="s">
        <v>374</v>
      </c>
      <c r="X107" t="s">
        <v>374</v>
      </c>
      <c r="Y107" t="s">
        <v>374</v>
      </c>
      <c r="Z107" t="s">
        <v>374</v>
      </c>
      <c r="AA107" t="s">
        <v>375</v>
      </c>
      <c r="AB107" t="s">
        <v>374</v>
      </c>
      <c r="AC107" t="s">
        <v>374</v>
      </c>
      <c r="AD107" t="s">
        <v>374</v>
      </c>
      <c r="AE107" t="s">
        <v>374</v>
      </c>
      <c r="AF107" t="s">
        <v>374</v>
      </c>
      <c r="AG107" t="s">
        <v>374</v>
      </c>
      <c r="AH107" t="s">
        <v>375</v>
      </c>
      <c r="AI107" t="s">
        <v>375</v>
      </c>
      <c r="AJ107" t="s">
        <v>374</v>
      </c>
      <c r="AK107" t="s">
        <v>374</v>
      </c>
      <c r="AL107" t="s">
        <v>374</v>
      </c>
      <c r="AM107" t="s">
        <v>374</v>
      </c>
      <c r="AN107" t="s">
        <v>374</v>
      </c>
      <c r="AO107" t="s">
        <v>375</v>
      </c>
      <c r="AP107" t="s">
        <v>375</v>
      </c>
      <c r="AQ107" t="s">
        <v>374</v>
      </c>
      <c r="AR107" t="s">
        <v>374</v>
      </c>
      <c r="AS107" t="s">
        <v>374</v>
      </c>
      <c r="AT107" t="s">
        <v>374</v>
      </c>
      <c r="AU107" t="s">
        <v>374</v>
      </c>
      <c r="AV107" t="s">
        <v>374</v>
      </c>
      <c r="AW107" t="s">
        <v>375</v>
      </c>
      <c r="AX107" t="s">
        <v>374</v>
      </c>
      <c r="AY107" t="s">
        <v>374</v>
      </c>
      <c r="AZ107" s="1" t="s">
        <v>377</v>
      </c>
      <c r="BA107" t="s">
        <v>374</v>
      </c>
      <c r="BB107" t="s">
        <v>374</v>
      </c>
      <c r="BC107" t="s">
        <v>374</v>
      </c>
      <c r="BD107" t="s">
        <v>374</v>
      </c>
      <c r="BE107" t="s">
        <v>374</v>
      </c>
      <c r="BF107" t="s">
        <v>374</v>
      </c>
      <c r="BG107" t="s">
        <v>374</v>
      </c>
      <c r="BH107" t="s">
        <v>374</v>
      </c>
      <c r="BI107" t="s">
        <v>374</v>
      </c>
      <c r="BJ107" t="s">
        <v>375</v>
      </c>
      <c r="BK107" t="s">
        <v>374</v>
      </c>
      <c r="BL107" t="s">
        <v>374</v>
      </c>
      <c r="BM107" t="s">
        <v>374</v>
      </c>
      <c r="BN107" t="s">
        <v>374</v>
      </c>
      <c r="BO107" t="s">
        <v>374</v>
      </c>
      <c r="BP107" t="s">
        <v>374</v>
      </c>
      <c r="BQ107" s="4" t="s">
        <v>377</v>
      </c>
      <c r="BR107" t="s">
        <v>377</v>
      </c>
      <c r="BS107" s="4" t="s">
        <v>374</v>
      </c>
    </row>
    <row r="108" spans="1:71" x14ac:dyDescent="0.2">
      <c r="A108" s="15" t="s">
        <v>468</v>
      </c>
      <c r="B108" s="17">
        <v>705332571</v>
      </c>
      <c r="C108" s="16" t="s">
        <v>209</v>
      </c>
      <c r="D108" s="1" t="s">
        <v>374</v>
      </c>
      <c r="E108" s="1" t="s">
        <v>374</v>
      </c>
      <c r="F108" s="1" t="s">
        <v>374</v>
      </c>
      <c r="G108" s="1" t="s">
        <v>374</v>
      </c>
      <c r="H108" s="1" t="s">
        <v>374</v>
      </c>
      <c r="I108" s="1" t="s">
        <v>374</v>
      </c>
      <c r="J108" s="1" t="s">
        <v>374</v>
      </c>
      <c r="K108" s="1" t="s">
        <v>374</v>
      </c>
      <c r="L108" s="1" t="s">
        <v>374</v>
      </c>
      <c r="M108" s="1" t="s">
        <v>374</v>
      </c>
      <c r="N108" s="1" t="s">
        <v>374</v>
      </c>
      <c r="O108" s="1" t="s">
        <v>374</v>
      </c>
      <c r="P108" s="1" t="s">
        <v>374</v>
      </c>
      <c r="Q108" s="1" t="s">
        <v>374</v>
      </c>
      <c r="R108" s="1" t="s">
        <v>374</v>
      </c>
      <c r="S108" s="1" t="s">
        <v>374</v>
      </c>
      <c r="T108" s="1" t="s">
        <v>374</v>
      </c>
      <c r="U108" s="1" t="s">
        <v>374</v>
      </c>
      <c r="V108" s="1" t="s">
        <v>375</v>
      </c>
      <c r="W108" s="1" t="s">
        <v>374</v>
      </c>
      <c r="X108" s="1" t="s">
        <v>374</v>
      </c>
      <c r="Y108" s="1" t="s">
        <v>374</v>
      </c>
      <c r="Z108" s="1" t="s">
        <v>374</v>
      </c>
      <c r="AA108" s="1" t="s">
        <v>375</v>
      </c>
      <c r="AB108" t="s">
        <v>374</v>
      </c>
      <c r="AC108" s="1" t="s">
        <v>374</v>
      </c>
      <c r="AD108" s="1" t="s">
        <v>374</v>
      </c>
      <c r="AE108" s="1" t="s">
        <v>374</v>
      </c>
      <c r="AF108" s="1" t="s">
        <v>374</v>
      </c>
      <c r="AG108" s="1" t="s">
        <v>374</v>
      </c>
      <c r="AH108" s="1" t="s">
        <v>375</v>
      </c>
      <c r="AI108" s="1" t="s">
        <v>375</v>
      </c>
      <c r="AJ108" s="1" t="s">
        <v>374</v>
      </c>
      <c r="AK108" s="1" t="s">
        <v>374</v>
      </c>
      <c r="AL108" s="1" t="s">
        <v>374</v>
      </c>
      <c r="AM108" s="1" t="s">
        <v>374</v>
      </c>
      <c r="AN108" s="1" t="s">
        <v>377</v>
      </c>
      <c r="AO108" s="1" t="s">
        <v>375</v>
      </c>
      <c r="AP108" s="1" t="s">
        <v>375</v>
      </c>
      <c r="AQ108" s="1" t="s">
        <v>374</v>
      </c>
      <c r="AR108" s="1" t="s">
        <v>374</v>
      </c>
      <c r="AS108" s="1" t="s">
        <v>374</v>
      </c>
      <c r="AT108" t="s">
        <v>374</v>
      </c>
      <c r="AU108" s="1" t="s">
        <v>374</v>
      </c>
      <c r="AV108" s="1" t="s">
        <v>374</v>
      </c>
      <c r="AW108" s="1" t="s">
        <v>374</v>
      </c>
      <c r="AX108" s="1" t="s">
        <v>374</v>
      </c>
      <c r="AY108" s="1" t="s">
        <v>374</v>
      </c>
      <c r="AZ108" s="1" t="s">
        <v>377</v>
      </c>
      <c r="BA108" s="1" t="s">
        <v>374</v>
      </c>
      <c r="BB108" s="1" t="s">
        <v>374</v>
      </c>
      <c r="BC108" s="1" t="s">
        <v>374</v>
      </c>
      <c r="BD108" s="1" t="s">
        <v>374</v>
      </c>
      <c r="BE108" s="1" t="s">
        <v>374</v>
      </c>
      <c r="BF108" t="s">
        <v>374</v>
      </c>
      <c r="BG108" t="s">
        <v>374</v>
      </c>
      <c r="BH108" t="s">
        <v>374</v>
      </c>
      <c r="BI108" t="s">
        <v>374</v>
      </c>
      <c r="BJ108" t="s">
        <v>375</v>
      </c>
      <c r="BK108" t="s">
        <v>374</v>
      </c>
      <c r="BL108" t="s">
        <v>374</v>
      </c>
      <c r="BM108" t="s">
        <v>374</v>
      </c>
      <c r="BN108" t="s">
        <v>374</v>
      </c>
      <c r="BO108" t="s">
        <v>374</v>
      </c>
      <c r="BP108" t="s">
        <v>374</v>
      </c>
      <c r="BQ108" s="4" t="s">
        <v>377</v>
      </c>
      <c r="BR108" t="s">
        <v>377</v>
      </c>
      <c r="BS108" s="4" t="s">
        <v>374</v>
      </c>
    </row>
    <row r="109" spans="1:71" x14ac:dyDescent="0.2">
      <c r="A109" s="15" t="s">
        <v>469</v>
      </c>
      <c r="B109" s="17">
        <v>706469808</v>
      </c>
      <c r="C109" s="17" t="s">
        <v>209</v>
      </c>
      <c r="D109" s="1" t="s">
        <v>374</v>
      </c>
      <c r="E109" s="1" t="s">
        <v>374</v>
      </c>
      <c r="F109" s="1" t="s">
        <v>374</v>
      </c>
      <c r="G109" s="1" t="s">
        <v>374</v>
      </c>
      <c r="H109" s="1" t="s">
        <v>374</v>
      </c>
      <c r="I109" s="1" t="s">
        <v>374</v>
      </c>
      <c r="J109" s="1" t="s">
        <v>374</v>
      </c>
      <c r="K109" s="1" t="s">
        <v>374</v>
      </c>
      <c r="L109" s="1" t="s">
        <v>374</v>
      </c>
      <c r="M109" s="1" t="s">
        <v>374</v>
      </c>
      <c r="N109" s="1" t="s">
        <v>374</v>
      </c>
      <c r="O109" s="1" t="s">
        <v>374</v>
      </c>
      <c r="P109" s="1" t="s">
        <v>374</v>
      </c>
      <c r="Q109" s="1" t="s">
        <v>374</v>
      </c>
      <c r="R109" s="1" t="s">
        <v>374</v>
      </c>
      <c r="S109" s="1" t="s">
        <v>374</v>
      </c>
      <c r="T109" s="1" t="s">
        <v>374</v>
      </c>
      <c r="U109" s="1" t="s">
        <v>374</v>
      </c>
      <c r="V109" s="1" t="s">
        <v>374</v>
      </c>
      <c r="W109" s="1" t="s">
        <v>374</v>
      </c>
      <c r="X109" s="1" t="s">
        <v>374</v>
      </c>
      <c r="Y109" s="1" t="s">
        <v>374</v>
      </c>
      <c r="Z109" s="1" t="s">
        <v>374</v>
      </c>
      <c r="AA109" s="1" t="s">
        <v>374</v>
      </c>
      <c r="AB109" t="s">
        <v>374</v>
      </c>
      <c r="AC109" s="1" t="s">
        <v>374</v>
      </c>
      <c r="AD109" s="1" t="s">
        <v>374</v>
      </c>
      <c r="AE109" s="1" t="s">
        <v>374</v>
      </c>
      <c r="AF109" s="1" t="s">
        <v>374</v>
      </c>
      <c r="AG109" s="1" t="s">
        <v>374</v>
      </c>
      <c r="AH109" s="1" t="s">
        <v>374</v>
      </c>
      <c r="AI109" s="1" t="s">
        <v>374</v>
      </c>
      <c r="AJ109" s="1" t="s">
        <v>374</v>
      </c>
      <c r="AK109" s="1" t="s">
        <v>374</v>
      </c>
      <c r="AL109" s="1" t="s">
        <v>374</v>
      </c>
      <c r="AM109" s="1" t="s">
        <v>374</v>
      </c>
      <c r="AN109" s="1" t="s">
        <v>374</v>
      </c>
      <c r="AO109" s="1" t="s">
        <v>374</v>
      </c>
      <c r="AP109" s="1" t="s">
        <v>374</v>
      </c>
      <c r="AQ109" s="1" t="s">
        <v>374</v>
      </c>
      <c r="AR109" s="1" t="s">
        <v>374</v>
      </c>
      <c r="AS109" s="1" t="s">
        <v>374</v>
      </c>
      <c r="AT109" t="s">
        <v>374</v>
      </c>
      <c r="AU109" s="1" t="s">
        <v>374</v>
      </c>
      <c r="AV109" s="1" t="s">
        <v>374</v>
      </c>
      <c r="AW109" s="1" t="s">
        <v>374</v>
      </c>
      <c r="AX109" s="1" t="s">
        <v>374</v>
      </c>
      <c r="AY109" s="1" t="s">
        <v>374</v>
      </c>
      <c r="AZ109" s="1" t="s">
        <v>377</v>
      </c>
      <c r="BA109" s="1" t="s">
        <v>374</v>
      </c>
      <c r="BB109" s="1" t="s">
        <v>374</v>
      </c>
      <c r="BC109" s="1" t="s">
        <v>374</v>
      </c>
      <c r="BD109" s="1" t="s">
        <v>374</v>
      </c>
      <c r="BE109" s="1" t="s">
        <v>374</v>
      </c>
      <c r="BF109" t="s">
        <v>374</v>
      </c>
      <c r="BG109" t="s">
        <v>374</v>
      </c>
      <c r="BH109" t="s">
        <v>374</v>
      </c>
      <c r="BI109" t="s">
        <v>374</v>
      </c>
      <c r="BJ109" t="s">
        <v>374</v>
      </c>
      <c r="BK109" t="s">
        <v>374</v>
      </c>
      <c r="BL109" t="s">
        <v>374</v>
      </c>
      <c r="BM109" t="s">
        <v>374</v>
      </c>
      <c r="BN109" t="s">
        <v>374</v>
      </c>
      <c r="BO109" t="s">
        <v>374</v>
      </c>
      <c r="BP109" t="s">
        <v>374</v>
      </c>
      <c r="BQ109" s="4" t="s">
        <v>377</v>
      </c>
      <c r="BR109" t="s">
        <v>377</v>
      </c>
      <c r="BS109" s="4" t="s">
        <v>374</v>
      </c>
    </row>
    <row r="110" spans="1:71" x14ac:dyDescent="0.2">
      <c r="A110" s="16" t="s">
        <v>470</v>
      </c>
      <c r="B110" s="17">
        <v>740888400</v>
      </c>
      <c r="C110" s="17" t="s">
        <v>209</v>
      </c>
      <c r="D110" t="s">
        <v>374</v>
      </c>
      <c r="E110" t="s">
        <v>374</v>
      </c>
      <c r="F110" t="s">
        <v>377</v>
      </c>
      <c r="G110" t="s">
        <v>374</v>
      </c>
      <c r="H110" t="s">
        <v>374</v>
      </c>
      <c r="I110" t="s">
        <v>374</v>
      </c>
      <c r="J110" t="s">
        <v>374</v>
      </c>
      <c r="K110" t="s">
        <v>374</v>
      </c>
      <c r="L110" t="s">
        <v>374</v>
      </c>
      <c r="M110" t="s">
        <v>374</v>
      </c>
      <c r="N110" t="s">
        <v>374</v>
      </c>
      <c r="O110" t="s">
        <v>374</v>
      </c>
      <c r="P110" t="s">
        <v>374</v>
      </c>
      <c r="Q110" t="s">
        <v>374</v>
      </c>
      <c r="R110" t="s">
        <v>374</v>
      </c>
      <c r="S110" t="s">
        <v>374</v>
      </c>
      <c r="T110" t="s">
        <v>374</v>
      </c>
      <c r="U110" t="s">
        <v>374</v>
      </c>
      <c r="V110" t="s">
        <v>374</v>
      </c>
      <c r="W110" t="s">
        <v>374</v>
      </c>
      <c r="X110" t="s">
        <v>374</v>
      </c>
      <c r="Y110" t="s">
        <v>374</v>
      </c>
      <c r="Z110" t="s">
        <v>376</v>
      </c>
      <c r="AA110" t="s">
        <v>374</v>
      </c>
      <c r="AB110" t="s">
        <v>374</v>
      </c>
      <c r="AC110" t="s">
        <v>376</v>
      </c>
      <c r="AD110" t="s">
        <v>374</v>
      </c>
      <c r="AE110" t="s">
        <v>374</v>
      </c>
      <c r="AF110" t="s">
        <v>374</v>
      </c>
      <c r="AG110" t="s">
        <v>374</v>
      </c>
      <c r="AH110" t="s">
        <v>374</v>
      </c>
      <c r="AI110" t="s">
        <v>374</v>
      </c>
      <c r="AJ110" t="s">
        <v>374</v>
      </c>
      <c r="AK110" t="s">
        <v>374</v>
      </c>
      <c r="AL110" t="s">
        <v>374</v>
      </c>
      <c r="AM110" t="s">
        <v>374</v>
      </c>
      <c r="AN110" t="s">
        <v>376</v>
      </c>
      <c r="AO110" t="s">
        <v>374</v>
      </c>
      <c r="AP110" t="s">
        <v>374</v>
      </c>
      <c r="AQ110" t="s">
        <v>376</v>
      </c>
      <c r="AR110" t="s">
        <v>376</v>
      </c>
      <c r="AS110" t="s">
        <v>374</v>
      </c>
      <c r="AT110" t="s">
        <v>377</v>
      </c>
      <c r="AU110" t="s">
        <v>374</v>
      </c>
      <c r="AV110" t="s">
        <v>376</v>
      </c>
      <c r="AW110" t="s">
        <v>374</v>
      </c>
      <c r="AX110" t="s">
        <v>374</v>
      </c>
      <c r="AY110" t="s">
        <v>374</v>
      </c>
      <c r="AZ110" s="1" t="s">
        <v>377</v>
      </c>
      <c r="BA110" t="s">
        <v>374</v>
      </c>
      <c r="BB110" t="s">
        <v>374</v>
      </c>
      <c r="BC110" t="s">
        <v>374</v>
      </c>
      <c r="BD110" t="s">
        <v>374</v>
      </c>
      <c r="BE110" t="s">
        <v>374</v>
      </c>
      <c r="BF110" t="s">
        <v>374</v>
      </c>
      <c r="BG110" t="s">
        <v>374</v>
      </c>
      <c r="BH110" t="s">
        <v>374</v>
      </c>
      <c r="BI110" t="s">
        <v>374</v>
      </c>
      <c r="BJ110" t="s">
        <v>374</v>
      </c>
      <c r="BK110" t="s">
        <v>374</v>
      </c>
      <c r="BL110" t="s">
        <v>374</v>
      </c>
      <c r="BM110" t="s">
        <v>374</v>
      </c>
      <c r="BN110" t="s">
        <v>374</v>
      </c>
      <c r="BO110" t="s">
        <v>374</v>
      </c>
      <c r="BP110" t="s">
        <v>374</v>
      </c>
      <c r="BQ110" s="4" t="s">
        <v>377</v>
      </c>
      <c r="BR110" t="s">
        <v>377</v>
      </c>
      <c r="BS110" s="4" t="s">
        <v>377</v>
      </c>
    </row>
    <row r="111" spans="1:71" x14ac:dyDescent="0.2">
      <c r="A111" s="16" t="s">
        <v>471</v>
      </c>
      <c r="B111" s="17">
        <v>745894909</v>
      </c>
      <c r="C111" s="16" t="s">
        <v>209</v>
      </c>
      <c r="D111" t="s">
        <v>374</v>
      </c>
      <c r="E111" t="s">
        <v>374</v>
      </c>
      <c r="F111" s="5" t="s">
        <v>377</v>
      </c>
      <c r="G111" t="s">
        <v>374</v>
      </c>
      <c r="H111" t="s">
        <v>374</v>
      </c>
      <c r="I111" t="s">
        <v>374</v>
      </c>
      <c r="J111" t="s">
        <v>374</v>
      </c>
      <c r="K111" t="s">
        <v>374</v>
      </c>
      <c r="L111" t="s">
        <v>374</v>
      </c>
      <c r="M111" t="s">
        <v>374</v>
      </c>
      <c r="N111" t="s">
        <v>374</v>
      </c>
      <c r="O111" t="s">
        <v>374</v>
      </c>
      <c r="P111" t="s">
        <v>374</v>
      </c>
      <c r="Q111" t="s">
        <v>374</v>
      </c>
      <c r="R111" t="s">
        <v>374</v>
      </c>
      <c r="S111" t="s">
        <v>374</v>
      </c>
      <c r="T111" t="s">
        <v>374</v>
      </c>
      <c r="U111" t="s">
        <v>374</v>
      </c>
      <c r="V111" t="s">
        <v>374</v>
      </c>
      <c r="W111" t="s">
        <v>374</v>
      </c>
      <c r="X111" t="s">
        <v>374</v>
      </c>
      <c r="Y111" t="s">
        <v>374</v>
      </c>
      <c r="Z111" t="s">
        <v>376</v>
      </c>
      <c r="AA111" t="s">
        <v>374</v>
      </c>
      <c r="AB111" t="s">
        <v>374</v>
      </c>
      <c r="AC111" t="s">
        <v>376</v>
      </c>
      <c r="AD111" t="s">
        <v>374</v>
      </c>
      <c r="AE111" t="s">
        <v>374</v>
      </c>
      <c r="AF111" t="s">
        <v>374</v>
      </c>
      <c r="AG111" t="s">
        <v>374</v>
      </c>
      <c r="AH111" t="s">
        <v>374</v>
      </c>
      <c r="AI111" t="s">
        <v>374</v>
      </c>
      <c r="AJ111" t="s">
        <v>374</v>
      </c>
      <c r="AK111" t="s">
        <v>374</v>
      </c>
      <c r="AL111" t="s">
        <v>374</v>
      </c>
      <c r="AM111" t="s">
        <v>374</v>
      </c>
      <c r="AN111" s="10" t="s">
        <v>428</v>
      </c>
      <c r="AO111" t="s">
        <v>374</v>
      </c>
      <c r="AP111" t="s">
        <v>374</v>
      </c>
      <c r="AQ111" t="s">
        <v>376</v>
      </c>
      <c r="AR111" t="s">
        <v>376</v>
      </c>
      <c r="AS111" t="s">
        <v>374</v>
      </c>
      <c r="AT111" t="s">
        <v>377</v>
      </c>
      <c r="AU111" t="s">
        <v>374</v>
      </c>
      <c r="AV111" t="s">
        <v>376</v>
      </c>
      <c r="AW111" t="s">
        <v>374</v>
      </c>
      <c r="AX111" t="s">
        <v>374</v>
      </c>
      <c r="AY111" t="s">
        <v>374</v>
      </c>
      <c r="AZ111" s="1" t="s">
        <v>377</v>
      </c>
      <c r="BA111" t="s">
        <v>374</v>
      </c>
      <c r="BB111" t="s">
        <v>374</v>
      </c>
      <c r="BC111" t="s">
        <v>374</v>
      </c>
      <c r="BD111" t="s">
        <v>374</v>
      </c>
      <c r="BE111" t="s">
        <v>374</v>
      </c>
      <c r="BF111" t="s">
        <v>374</v>
      </c>
      <c r="BG111" t="s">
        <v>374</v>
      </c>
      <c r="BH111" t="s">
        <v>374</v>
      </c>
      <c r="BI111" t="s">
        <v>374</v>
      </c>
      <c r="BJ111" t="s">
        <v>374</v>
      </c>
      <c r="BK111" t="s">
        <v>374</v>
      </c>
      <c r="BL111" t="s">
        <v>374</v>
      </c>
      <c r="BM111" t="s">
        <v>374</v>
      </c>
      <c r="BN111" t="s">
        <v>374</v>
      </c>
      <c r="BO111" t="s">
        <v>374</v>
      </c>
      <c r="BP111" t="s">
        <v>375</v>
      </c>
      <c r="BQ111" s="4" t="s">
        <v>377</v>
      </c>
      <c r="BR111" t="s">
        <v>377</v>
      </c>
      <c r="BS111" t="s">
        <v>377</v>
      </c>
    </row>
    <row r="112" spans="1:71" x14ac:dyDescent="0.2">
      <c r="A112" s="16"/>
      <c r="B112" s="17"/>
      <c r="C112" s="16"/>
    </row>
    <row r="113" spans="1:71" x14ac:dyDescent="0.2">
      <c r="A113" s="17"/>
      <c r="B113" s="17"/>
      <c r="C113" s="17"/>
    </row>
    <row r="114" spans="1:71" x14ac:dyDescent="0.2">
      <c r="A114" s="17" t="s">
        <v>472</v>
      </c>
      <c r="B114" s="17">
        <v>21650070</v>
      </c>
      <c r="C114" s="17" t="s">
        <v>211</v>
      </c>
      <c r="D114" s="1" t="s">
        <v>374</v>
      </c>
      <c r="E114" s="1" t="s">
        <v>374</v>
      </c>
      <c r="F114" s="1" t="s">
        <v>374</v>
      </c>
      <c r="G114" s="1" t="s">
        <v>374</v>
      </c>
      <c r="H114" s="1" t="s">
        <v>374</v>
      </c>
      <c r="I114" s="1" t="s">
        <v>374</v>
      </c>
      <c r="J114" s="1" t="s">
        <v>374</v>
      </c>
      <c r="K114" s="1" t="s">
        <v>374</v>
      </c>
      <c r="L114" s="1" t="s">
        <v>374</v>
      </c>
      <c r="M114" s="1" t="s">
        <v>374</v>
      </c>
      <c r="N114" s="1" t="s">
        <v>374</v>
      </c>
      <c r="O114" s="6" t="s">
        <v>377</v>
      </c>
      <c r="P114" s="1" t="s">
        <v>374</v>
      </c>
      <c r="Q114" s="1" t="s">
        <v>374</v>
      </c>
      <c r="R114" s="1" t="s">
        <v>374</v>
      </c>
      <c r="S114" s="1" t="s">
        <v>374</v>
      </c>
      <c r="T114" s="1" t="s">
        <v>374</v>
      </c>
      <c r="U114" s="1" t="s">
        <v>374</v>
      </c>
      <c r="V114" s="1" t="s">
        <v>374</v>
      </c>
      <c r="W114" s="1" t="s">
        <v>374</v>
      </c>
      <c r="X114" s="1" t="s">
        <v>374</v>
      </c>
      <c r="Y114" s="1" t="s">
        <v>374</v>
      </c>
      <c r="Z114" s="1" t="s">
        <v>374</v>
      </c>
      <c r="AA114" s="1" t="s">
        <v>374</v>
      </c>
      <c r="AB114" t="s">
        <v>374</v>
      </c>
      <c r="AC114" s="1" t="s">
        <v>374</v>
      </c>
      <c r="AD114" s="1" t="s">
        <v>374</v>
      </c>
      <c r="AE114" s="1" t="s">
        <v>374</v>
      </c>
      <c r="AF114" s="1" t="s">
        <v>374</v>
      </c>
      <c r="AG114" s="1" t="s">
        <v>374</v>
      </c>
      <c r="AH114" s="1" t="s">
        <v>374</v>
      </c>
      <c r="AI114" s="1" t="s">
        <v>374</v>
      </c>
      <c r="AJ114" s="1" t="s">
        <v>374</v>
      </c>
      <c r="AK114" s="1" t="s">
        <v>374</v>
      </c>
      <c r="AL114" s="1" t="s">
        <v>374</v>
      </c>
      <c r="AM114" s="1" t="s">
        <v>374</v>
      </c>
      <c r="AN114" s="1" t="s">
        <v>374</v>
      </c>
      <c r="AO114" s="1" t="s">
        <v>374</v>
      </c>
      <c r="AP114" s="1" t="s">
        <v>374</v>
      </c>
      <c r="AQ114" s="1" t="s">
        <v>374</v>
      </c>
      <c r="AR114" s="1" t="s">
        <v>374</v>
      </c>
      <c r="AS114" s="1" t="s">
        <v>374</v>
      </c>
      <c r="AT114" t="s">
        <v>374</v>
      </c>
      <c r="AU114" s="1" t="s">
        <v>374</v>
      </c>
      <c r="AV114" s="1" t="s">
        <v>374</v>
      </c>
      <c r="AW114" s="1" t="s">
        <v>374</v>
      </c>
      <c r="AX114" s="1" t="s">
        <v>374</v>
      </c>
      <c r="AY114" s="1" t="s">
        <v>374</v>
      </c>
      <c r="AZ114" s="1" t="s">
        <v>377</v>
      </c>
      <c r="BA114" s="1" t="s">
        <v>374</v>
      </c>
      <c r="BB114" s="1" t="s">
        <v>374</v>
      </c>
      <c r="BC114" s="1" t="s">
        <v>374</v>
      </c>
      <c r="BD114" s="1" t="s">
        <v>374</v>
      </c>
      <c r="BE114" s="1" t="s">
        <v>374</v>
      </c>
      <c r="BF114" t="s">
        <v>374</v>
      </c>
      <c r="BG114" t="s">
        <v>374</v>
      </c>
      <c r="BH114" t="s">
        <v>374</v>
      </c>
      <c r="BI114" t="s">
        <v>374</v>
      </c>
      <c r="BJ114" t="s">
        <v>374</v>
      </c>
      <c r="BK114" t="s">
        <v>374</v>
      </c>
      <c r="BL114" t="s">
        <v>374</v>
      </c>
      <c r="BM114" t="s">
        <v>374</v>
      </c>
      <c r="BN114" t="s">
        <v>374</v>
      </c>
      <c r="BO114" t="s">
        <v>374</v>
      </c>
      <c r="BP114" t="s">
        <v>374</v>
      </c>
      <c r="BQ114" s="4" t="s">
        <v>377</v>
      </c>
      <c r="BR114" t="s">
        <v>377</v>
      </c>
      <c r="BS114" s="4" t="s">
        <v>374</v>
      </c>
    </row>
    <row r="115" spans="1:71" x14ac:dyDescent="0.2">
      <c r="A115" s="17" t="s">
        <v>473</v>
      </c>
      <c r="B115" s="17">
        <v>10202100</v>
      </c>
      <c r="C115" s="17" t="s">
        <v>211</v>
      </c>
      <c r="D115" t="s">
        <v>374</v>
      </c>
      <c r="E115" t="s">
        <v>374</v>
      </c>
      <c r="F115" t="s">
        <v>374</v>
      </c>
      <c r="G115" t="s">
        <v>374</v>
      </c>
      <c r="H115" t="s">
        <v>374</v>
      </c>
      <c r="I115" t="s">
        <v>374</v>
      </c>
      <c r="J115" t="s">
        <v>374</v>
      </c>
      <c r="K115" t="s">
        <v>374</v>
      </c>
      <c r="L115" t="s">
        <v>374</v>
      </c>
      <c r="M115" t="s">
        <v>374</v>
      </c>
      <c r="N115" t="s">
        <v>374</v>
      </c>
      <c r="O115" t="s">
        <v>374</v>
      </c>
      <c r="P115" t="s">
        <v>374</v>
      </c>
      <c r="Q115" t="s">
        <v>374</v>
      </c>
      <c r="R115" t="s">
        <v>374</v>
      </c>
      <c r="S115" t="s">
        <v>374</v>
      </c>
      <c r="T115" t="s">
        <v>374</v>
      </c>
      <c r="U115" t="s">
        <v>374</v>
      </c>
      <c r="V115" t="s">
        <v>374</v>
      </c>
      <c r="W115" s="5" t="s">
        <v>377</v>
      </c>
      <c r="X115" t="s">
        <v>374</v>
      </c>
      <c r="Y115" t="s">
        <v>374</v>
      </c>
      <c r="Z115" t="s">
        <v>374</v>
      </c>
      <c r="AA115" t="s">
        <v>374</v>
      </c>
      <c r="AB115" t="s">
        <v>374</v>
      </c>
      <c r="AC115" t="s">
        <v>374</v>
      </c>
      <c r="AD115" t="s">
        <v>374</v>
      </c>
      <c r="AE115" t="s">
        <v>374</v>
      </c>
      <c r="AF115" t="s">
        <v>374</v>
      </c>
      <c r="AG115" t="s">
        <v>374</v>
      </c>
      <c r="AH115" t="s">
        <v>374</v>
      </c>
      <c r="AI115" t="s">
        <v>374</v>
      </c>
      <c r="AJ115" t="s">
        <v>374</v>
      </c>
      <c r="AK115" t="s">
        <v>374</v>
      </c>
      <c r="AL115" t="s">
        <v>374</v>
      </c>
      <c r="AM115" t="s">
        <v>374</v>
      </c>
      <c r="AN115" t="s">
        <v>374</v>
      </c>
      <c r="AO115" t="s">
        <v>374</v>
      </c>
      <c r="AP115" t="s">
        <v>374</v>
      </c>
      <c r="AQ115" t="s">
        <v>374</v>
      </c>
      <c r="AR115" t="s">
        <v>374</v>
      </c>
      <c r="AS115" t="s">
        <v>374</v>
      </c>
      <c r="AT115" t="s">
        <v>374</v>
      </c>
      <c r="AU115" t="s">
        <v>374</v>
      </c>
      <c r="AV115" t="s">
        <v>374</v>
      </c>
      <c r="AW115" t="s">
        <v>374</v>
      </c>
      <c r="AX115" t="s">
        <v>374</v>
      </c>
      <c r="AY115" t="s">
        <v>374</v>
      </c>
      <c r="AZ115" t="s">
        <v>377</v>
      </c>
      <c r="BA115" t="s">
        <v>374</v>
      </c>
      <c r="BB115" t="s">
        <v>374</v>
      </c>
      <c r="BC115" t="s">
        <v>374</v>
      </c>
      <c r="BD115" t="s">
        <v>374</v>
      </c>
      <c r="BE115" t="s">
        <v>374</v>
      </c>
      <c r="BF115" t="s">
        <v>374</v>
      </c>
      <c r="BG115" t="s">
        <v>374</v>
      </c>
      <c r="BH115" t="s">
        <v>374</v>
      </c>
      <c r="BI115" t="s">
        <v>374</v>
      </c>
      <c r="BJ115" t="s">
        <v>374</v>
      </c>
      <c r="BK115" t="s">
        <v>374</v>
      </c>
      <c r="BL115" t="s">
        <v>374</v>
      </c>
      <c r="BM115" t="s">
        <v>374</v>
      </c>
      <c r="BN115" t="s">
        <v>374</v>
      </c>
      <c r="BO115" t="s">
        <v>374</v>
      </c>
      <c r="BP115" t="s">
        <v>374</v>
      </c>
      <c r="BQ115" s="4" t="s">
        <v>377</v>
      </c>
      <c r="BR115" t="s">
        <v>377</v>
      </c>
      <c r="BS115" s="4" t="s">
        <v>374</v>
      </c>
    </row>
    <row r="116" spans="1:71" ht="17" x14ac:dyDescent="0.2">
      <c r="A116" s="18" t="s">
        <v>474</v>
      </c>
      <c r="B116" s="17">
        <v>59434250.000000007</v>
      </c>
      <c r="C116" s="17" t="s">
        <v>211</v>
      </c>
      <c r="D116" t="s">
        <v>374</v>
      </c>
      <c r="E116" t="s">
        <v>374</v>
      </c>
      <c r="F116" t="s">
        <v>374</v>
      </c>
      <c r="G116" t="s">
        <v>374</v>
      </c>
      <c r="H116" t="s">
        <v>375</v>
      </c>
      <c r="I116" t="s">
        <v>374</v>
      </c>
      <c r="J116" t="s">
        <v>374</v>
      </c>
      <c r="K116" t="s">
        <v>374</v>
      </c>
      <c r="L116" t="s">
        <v>374</v>
      </c>
      <c r="M116" t="s">
        <v>374</v>
      </c>
      <c r="N116" t="s">
        <v>374</v>
      </c>
      <c r="O116" t="s">
        <v>374</v>
      </c>
      <c r="P116" t="s">
        <v>374</v>
      </c>
      <c r="Q116" t="s">
        <v>374</v>
      </c>
      <c r="R116" t="s">
        <v>374</v>
      </c>
      <c r="S116" t="s">
        <v>374</v>
      </c>
      <c r="T116" t="s">
        <v>374</v>
      </c>
      <c r="U116" t="s">
        <v>374</v>
      </c>
      <c r="V116" t="s">
        <v>374</v>
      </c>
      <c r="W116" t="s">
        <v>374</v>
      </c>
      <c r="X116" t="s">
        <v>374</v>
      </c>
      <c r="Y116" t="s">
        <v>374</v>
      </c>
      <c r="Z116" t="s">
        <v>374</v>
      </c>
      <c r="AA116" t="s">
        <v>374</v>
      </c>
      <c r="AB116" t="s">
        <v>374</v>
      </c>
      <c r="AC116" t="s">
        <v>374</v>
      </c>
      <c r="AD116" t="s">
        <v>374</v>
      </c>
      <c r="AE116" t="s">
        <v>374</v>
      </c>
      <c r="AF116" t="s">
        <v>374</v>
      </c>
      <c r="AG116" t="s">
        <v>374</v>
      </c>
      <c r="AH116" t="s">
        <v>374</v>
      </c>
      <c r="AI116" t="s">
        <v>374</v>
      </c>
      <c r="AJ116" t="s">
        <v>374</v>
      </c>
      <c r="AK116" t="s">
        <v>374</v>
      </c>
      <c r="AL116" t="s">
        <v>374</v>
      </c>
      <c r="AM116" t="s">
        <v>374</v>
      </c>
      <c r="AN116" t="s">
        <v>374</v>
      </c>
      <c r="AO116" t="s">
        <v>374</v>
      </c>
      <c r="AP116" t="s">
        <v>374</v>
      </c>
      <c r="AQ116" t="s">
        <v>374</v>
      </c>
      <c r="AR116" t="s">
        <v>374</v>
      </c>
      <c r="AS116" t="s">
        <v>375</v>
      </c>
      <c r="AT116" t="s">
        <v>377</v>
      </c>
      <c r="AU116" t="s">
        <v>374</v>
      </c>
      <c r="AV116" t="s">
        <v>374</v>
      </c>
      <c r="AW116" t="s">
        <v>374</v>
      </c>
      <c r="AX116" t="s">
        <v>374</v>
      </c>
      <c r="AY116" t="s">
        <v>374</v>
      </c>
      <c r="AZ116" t="s">
        <v>377</v>
      </c>
      <c r="BA116" t="s">
        <v>374</v>
      </c>
      <c r="BB116" t="s">
        <v>374</v>
      </c>
      <c r="BC116" t="s">
        <v>374</v>
      </c>
      <c r="BD116" t="s">
        <v>374</v>
      </c>
      <c r="BE116" t="s">
        <v>374</v>
      </c>
      <c r="BF116" t="s">
        <v>374</v>
      </c>
      <c r="BG116" t="s">
        <v>374</v>
      </c>
      <c r="BH116" t="s">
        <v>374</v>
      </c>
      <c r="BI116" t="s">
        <v>374</v>
      </c>
      <c r="BJ116" t="s">
        <v>374</v>
      </c>
      <c r="BK116" t="s">
        <v>374</v>
      </c>
      <c r="BL116" t="s">
        <v>374</v>
      </c>
      <c r="BM116" t="s">
        <v>374</v>
      </c>
      <c r="BN116" t="s">
        <v>374</v>
      </c>
      <c r="BO116" t="s">
        <v>374</v>
      </c>
      <c r="BP116" t="s">
        <v>374</v>
      </c>
      <c r="BQ116" s="4" t="s">
        <v>377</v>
      </c>
      <c r="BR116" t="s">
        <v>377</v>
      </c>
      <c r="BS116" s="4" t="s">
        <v>377</v>
      </c>
    </row>
    <row r="117" spans="1:71" x14ac:dyDescent="0.2">
      <c r="A117" s="17" t="s">
        <v>475</v>
      </c>
      <c r="B117" s="17">
        <v>77114541</v>
      </c>
      <c r="C117" s="17" t="s">
        <v>211</v>
      </c>
      <c r="D117" t="s">
        <v>374</v>
      </c>
      <c r="E117" t="s">
        <v>374</v>
      </c>
      <c r="F117" t="s">
        <v>374</v>
      </c>
      <c r="G117" t="s">
        <v>374</v>
      </c>
      <c r="H117" t="s">
        <v>375</v>
      </c>
      <c r="I117" t="s">
        <v>374</v>
      </c>
      <c r="J117" t="s">
        <v>374</v>
      </c>
      <c r="K117" t="s">
        <v>374</v>
      </c>
      <c r="L117" t="s">
        <v>374</v>
      </c>
      <c r="M117" t="s">
        <v>374</v>
      </c>
      <c r="N117" t="s">
        <v>374</v>
      </c>
      <c r="O117" t="s">
        <v>374</v>
      </c>
      <c r="P117" t="s">
        <v>374</v>
      </c>
      <c r="Q117" t="s">
        <v>374</v>
      </c>
      <c r="R117" t="s">
        <v>374</v>
      </c>
      <c r="S117" t="s">
        <v>374</v>
      </c>
      <c r="T117" t="s">
        <v>374</v>
      </c>
      <c r="U117" t="s">
        <v>374</v>
      </c>
      <c r="V117" t="s">
        <v>374</v>
      </c>
      <c r="W117" t="s">
        <v>374</v>
      </c>
      <c r="X117" t="s">
        <v>374</v>
      </c>
      <c r="Y117" t="s">
        <v>374</v>
      </c>
      <c r="Z117" t="s">
        <v>374</v>
      </c>
      <c r="AA117" t="s">
        <v>374</v>
      </c>
      <c r="AB117" t="s">
        <v>374</v>
      </c>
      <c r="AC117" t="s">
        <v>374</v>
      </c>
      <c r="AD117" t="s">
        <v>374</v>
      </c>
      <c r="AE117" t="s">
        <v>374</v>
      </c>
      <c r="AF117" t="s">
        <v>374</v>
      </c>
      <c r="AG117" t="s">
        <v>374</v>
      </c>
      <c r="AH117" t="s">
        <v>374</v>
      </c>
      <c r="AI117" t="s">
        <v>374</v>
      </c>
      <c r="AJ117" t="s">
        <v>374</v>
      </c>
      <c r="AK117" t="s">
        <v>374</v>
      </c>
      <c r="AL117" t="s">
        <v>374</v>
      </c>
      <c r="AM117" t="s">
        <v>374</v>
      </c>
      <c r="AN117" t="s">
        <v>374</v>
      </c>
      <c r="AO117" t="s">
        <v>374</v>
      </c>
      <c r="AP117" t="s">
        <v>374</v>
      </c>
      <c r="AQ117" t="s">
        <v>374</v>
      </c>
      <c r="AR117" t="s">
        <v>374</v>
      </c>
      <c r="AS117" t="s">
        <v>375</v>
      </c>
      <c r="AT117" t="s">
        <v>374</v>
      </c>
      <c r="AU117" t="s">
        <v>374</v>
      </c>
      <c r="AV117" t="s">
        <v>374</v>
      </c>
      <c r="AW117" t="s">
        <v>374</v>
      </c>
      <c r="AX117" t="s">
        <v>374</v>
      </c>
      <c r="AY117" t="s">
        <v>374</v>
      </c>
      <c r="AZ117" t="s">
        <v>377</v>
      </c>
      <c r="BA117" t="s">
        <v>374</v>
      </c>
      <c r="BB117" t="s">
        <v>374</v>
      </c>
      <c r="BC117" t="s">
        <v>374</v>
      </c>
      <c r="BD117" t="s">
        <v>374</v>
      </c>
      <c r="BE117" t="s">
        <v>374</v>
      </c>
      <c r="BF117" t="s">
        <v>374</v>
      </c>
      <c r="BG117" t="s">
        <v>374</v>
      </c>
      <c r="BH117" t="s">
        <v>374</v>
      </c>
      <c r="BI117" t="s">
        <v>374</v>
      </c>
      <c r="BJ117" t="s">
        <v>374</v>
      </c>
      <c r="BK117" t="s">
        <v>374</v>
      </c>
      <c r="BL117" t="s">
        <v>374</v>
      </c>
      <c r="BM117" t="s">
        <v>374</v>
      </c>
      <c r="BN117" t="s">
        <v>374</v>
      </c>
      <c r="BO117" t="s">
        <v>374</v>
      </c>
      <c r="BP117" t="s">
        <v>374</v>
      </c>
      <c r="BQ117" s="4" t="s">
        <v>377</v>
      </c>
      <c r="BR117" t="s">
        <v>377</v>
      </c>
      <c r="BS117" s="4" t="s">
        <v>374</v>
      </c>
    </row>
    <row r="118" spans="1:71" x14ac:dyDescent="0.2">
      <c r="A118" s="17" t="s">
        <v>476</v>
      </c>
      <c r="B118" s="17">
        <v>127201906</v>
      </c>
      <c r="C118" s="17" t="s">
        <v>211</v>
      </c>
      <c r="D118" t="s">
        <v>374</v>
      </c>
      <c r="E118" t="s">
        <v>374</v>
      </c>
      <c r="F118" s="5" t="s">
        <v>377</v>
      </c>
      <c r="G118" t="s">
        <v>374</v>
      </c>
      <c r="H118" t="s">
        <v>375</v>
      </c>
      <c r="I118" t="s">
        <v>374</v>
      </c>
      <c r="J118" t="s">
        <v>374</v>
      </c>
      <c r="K118" t="s">
        <v>374</v>
      </c>
      <c r="L118" t="s">
        <v>374</v>
      </c>
      <c r="M118" t="s">
        <v>374</v>
      </c>
      <c r="N118" t="s">
        <v>374</v>
      </c>
      <c r="O118" t="s">
        <v>374</v>
      </c>
      <c r="P118" t="s">
        <v>374</v>
      </c>
      <c r="Q118" t="s">
        <v>374</v>
      </c>
      <c r="R118" t="s">
        <v>374</v>
      </c>
      <c r="S118" t="s">
        <v>374</v>
      </c>
      <c r="T118" t="s">
        <v>374</v>
      </c>
      <c r="U118" t="s">
        <v>374</v>
      </c>
      <c r="V118" t="s">
        <v>374</v>
      </c>
      <c r="W118" t="s">
        <v>374</v>
      </c>
      <c r="X118" t="s">
        <v>374</v>
      </c>
      <c r="Y118" t="s">
        <v>374</v>
      </c>
      <c r="Z118" t="s">
        <v>374</v>
      </c>
      <c r="AA118" t="s">
        <v>374</v>
      </c>
      <c r="AB118" t="s">
        <v>374</v>
      </c>
      <c r="AC118" t="s">
        <v>374</v>
      </c>
      <c r="AD118" t="s">
        <v>374</v>
      </c>
      <c r="AE118" t="s">
        <v>374</v>
      </c>
      <c r="AF118" t="s">
        <v>374</v>
      </c>
      <c r="AG118" t="s">
        <v>374</v>
      </c>
      <c r="AH118" t="s">
        <v>374</v>
      </c>
      <c r="AI118" t="s">
        <v>374</v>
      </c>
      <c r="AJ118" t="s">
        <v>374</v>
      </c>
      <c r="AK118" t="s">
        <v>374</v>
      </c>
      <c r="AL118" t="s">
        <v>374</v>
      </c>
      <c r="AM118" t="s">
        <v>374</v>
      </c>
      <c r="AN118" t="s">
        <v>374</v>
      </c>
      <c r="AO118" t="s">
        <v>374</v>
      </c>
      <c r="AP118" t="s">
        <v>374</v>
      </c>
      <c r="AQ118" t="s">
        <v>374</v>
      </c>
      <c r="AR118" t="s">
        <v>374</v>
      </c>
      <c r="AS118" t="s">
        <v>375</v>
      </c>
      <c r="AT118" t="s">
        <v>374</v>
      </c>
      <c r="AU118" t="s">
        <v>374</v>
      </c>
      <c r="AV118" t="s">
        <v>374</v>
      </c>
      <c r="AW118" t="s">
        <v>374</v>
      </c>
      <c r="AX118" t="s">
        <v>374</v>
      </c>
      <c r="AY118" t="s">
        <v>374</v>
      </c>
      <c r="AZ118" t="s">
        <v>377</v>
      </c>
      <c r="BA118" t="s">
        <v>374</v>
      </c>
      <c r="BB118" t="s">
        <v>374</v>
      </c>
      <c r="BC118" t="s">
        <v>374</v>
      </c>
      <c r="BD118" t="s">
        <v>374</v>
      </c>
      <c r="BE118" t="s">
        <v>374</v>
      </c>
      <c r="BF118" t="s">
        <v>374</v>
      </c>
      <c r="BG118" t="s">
        <v>374</v>
      </c>
      <c r="BH118" t="s">
        <v>374</v>
      </c>
      <c r="BI118" t="s">
        <v>374</v>
      </c>
      <c r="BJ118" t="s">
        <v>374</v>
      </c>
      <c r="BK118" t="s">
        <v>374</v>
      </c>
      <c r="BL118" t="s">
        <v>374</v>
      </c>
      <c r="BM118" t="s">
        <v>374</v>
      </c>
      <c r="BN118" t="s">
        <v>374</v>
      </c>
      <c r="BO118" t="s">
        <v>374</v>
      </c>
      <c r="BP118" t="s">
        <v>374</v>
      </c>
      <c r="BQ118" s="4" t="s">
        <v>377</v>
      </c>
      <c r="BR118" t="s">
        <v>377</v>
      </c>
      <c r="BS118" s="4" t="s">
        <v>374</v>
      </c>
    </row>
    <row r="119" spans="1:71" x14ac:dyDescent="0.2">
      <c r="A119" s="17" t="s">
        <v>477</v>
      </c>
      <c r="B119" s="17">
        <v>170334052</v>
      </c>
      <c r="C119" s="17" t="s">
        <v>211</v>
      </c>
      <c r="D119" t="s">
        <v>374</v>
      </c>
      <c r="E119" t="s">
        <v>374</v>
      </c>
      <c r="F119" t="s">
        <v>374</v>
      </c>
      <c r="G119" t="s">
        <v>374</v>
      </c>
      <c r="H119" t="s">
        <v>375</v>
      </c>
      <c r="I119" t="s">
        <v>374</v>
      </c>
      <c r="J119" t="s">
        <v>374</v>
      </c>
      <c r="K119" t="s">
        <v>374</v>
      </c>
      <c r="L119" t="s">
        <v>374</v>
      </c>
      <c r="M119" t="s">
        <v>374</v>
      </c>
      <c r="N119" t="s">
        <v>374</v>
      </c>
      <c r="O119" t="s">
        <v>374</v>
      </c>
      <c r="P119" t="s">
        <v>374</v>
      </c>
      <c r="Q119" t="s">
        <v>374</v>
      </c>
      <c r="R119" t="s">
        <v>374</v>
      </c>
      <c r="S119" t="s">
        <v>374</v>
      </c>
      <c r="T119" t="s">
        <v>374</v>
      </c>
      <c r="U119" t="s">
        <v>374</v>
      </c>
      <c r="V119" t="s">
        <v>374</v>
      </c>
      <c r="W119" t="s">
        <v>374</v>
      </c>
      <c r="X119" t="s">
        <v>374</v>
      </c>
      <c r="Y119" t="s">
        <v>374</v>
      </c>
      <c r="Z119" t="s">
        <v>374</v>
      </c>
      <c r="AA119" t="s">
        <v>374</v>
      </c>
      <c r="AB119" t="s">
        <v>374</v>
      </c>
      <c r="AC119" t="s">
        <v>374</v>
      </c>
      <c r="AD119" t="s">
        <v>374</v>
      </c>
      <c r="AE119" t="s">
        <v>374</v>
      </c>
      <c r="AF119" t="s">
        <v>374</v>
      </c>
      <c r="AG119" t="s">
        <v>374</v>
      </c>
      <c r="AH119" t="s">
        <v>374</v>
      </c>
      <c r="AI119" t="s">
        <v>374</v>
      </c>
      <c r="AJ119" t="s">
        <v>374</v>
      </c>
      <c r="AK119" t="s">
        <v>374</v>
      </c>
      <c r="AL119" t="s">
        <v>374</v>
      </c>
      <c r="AM119" t="s">
        <v>374</v>
      </c>
      <c r="AN119" t="s">
        <v>374</v>
      </c>
      <c r="AO119" t="s">
        <v>374</v>
      </c>
      <c r="AP119" t="s">
        <v>374</v>
      </c>
      <c r="AQ119" t="s">
        <v>374</v>
      </c>
      <c r="AR119" t="s">
        <v>374</v>
      </c>
      <c r="AS119" t="s">
        <v>375</v>
      </c>
      <c r="AT119" t="s">
        <v>374</v>
      </c>
      <c r="AU119" t="s">
        <v>374</v>
      </c>
      <c r="AV119" t="s">
        <v>374</v>
      </c>
      <c r="AW119" t="s">
        <v>374</v>
      </c>
      <c r="AX119" t="s">
        <v>374</v>
      </c>
      <c r="AY119" t="s">
        <v>374</v>
      </c>
      <c r="AZ119" t="s">
        <v>377</v>
      </c>
      <c r="BA119" t="s">
        <v>374</v>
      </c>
      <c r="BB119" t="s">
        <v>374</v>
      </c>
      <c r="BC119" t="s">
        <v>374</v>
      </c>
      <c r="BD119" t="s">
        <v>374</v>
      </c>
      <c r="BE119" t="s">
        <v>374</v>
      </c>
      <c r="BF119" t="s">
        <v>374</v>
      </c>
      <c r="BG119" t="s">
        <v>374</v>
      </c>
      <c r="BH119" t="s">
        <v>374</v>
      </c>
      <c r="BI119" t="s">
        <v>374</v>
      </c>
      <c r="BJ119" t="s">
        <v>374</v>
      </c>
      <c r="BK119" t="s">
        <v>374</v>
      </c>
      <c r="BL119" t="s">
        <v>374</v>
      </c>
      <c r="BM119" t="s">
        <v>374</v>
      </c>
      <c r="BN119" t="s">
        <v>374</v>
      </c>
      <c r="BO119" t="s">
        <v>374</v>
      </c>
      <c r="BP119" t="s">
        <v>374</v>
      </c>
      <c r="BQ119" s="4" t="s">
        <v>377</v>
      </c>
      <c r="BR119" t="s">
        <v>377</v>
      </c>
      <c r="BS119" s="4" t="s">
        <v>374</v>
      </c>
    </row>
    <row r="120" spans="1:71" x14ac:dyDescent="0.2">
      <c r="A120" s="17" t="s">
        <v>478</v>
      </c>
      <c r="B120" s="17">
        <v>249428488</v>
      </c>
      <c r="C120" s="17" t="s">
        <v>211</v>
      </c>
      <c r="D120" t="s">
        <v>374</v>
      </c>
      <c r="E120" t="s">
        <v>374</v>
      </c>
      <c r="F120" t="s">
        <v>374</v>
      </c>
      <c r="G120" t="s">
        <v>374</v>
      </c>
      <c r="H120" t="s">
        <v>375</v>
      </c>
      <c r="I120" t="s">
        <v>374</v>
      </c>
      <c r="J120" t="s">
        <v>374</v>
      </c>
      <c r="K120" t="s">
        <v>374</v>
      </c>
      <c r="L120" t="s">
        <v>374</v>
      </c>
      <c r="M120" t="s">
        <v>374</v>
      </c>
      <c r="N120" t="s">
        <v>374</v>
      </c>
      <c r="O120" t="s">
        <v>374</v>
      </c>
      <c r="P120" t="s">
        <v>374</v>
      </c>
      <c r="Q120" t="s">
        <v>374</v>
      </c>
      <c r="R120" t="s">
        <v>374</v>
      </c>
      <c r="S120" t="s">
        <v>374</v>
      </c>
      <c r="T120" t="s">
        <v>374</v>
      </c>
      <c r="U120" t="s">
        <v>374</v>
      </c>
      <c r="V120" t="s">
        <v>374</v>
      </c>
      <c r="W120" t="s">
        <v>374</v>
      </c>
      <c r="X120" t="s">
        <v>374</v>
      </c>
      <c r="Y120" t="s">
        <v>374</v>
      </c>
      <c r="Z120" t="s">
        <v>374</v>
      </c>
      <c r="AA120" t="s">
        <v>374</v>
      </c>
      <c r="AB120" t="s">
        <v>374</v>
      </c>
      <c r="AC120" t="s">
        <v>374</v>
      </c>
      <c r="AD120" t="s">
        <v>374</v>
      </c>
      <c r="AE120" t="s">
        <v>374</v>
      </c>
      <c r="AF120" t="s">
        <v>374</v>
      </c>
      <c r="AG120" t="s">
        <v>374</v>
      </c>
      <c r="AH120" t="s">
        <v>374</v>
      </c>
      <c r="AI120" t="s">
        <v>374</v>
      </c>
      <c r="AJ120" t="s">
        <v>374</v>
      </c>
      <c r="AK120" t="s">
        <v>374</v>
      </c>
      <c r="AL120" t="s">
        <v>374</v>
      </c>
      <c r="AM120" t="s">
        <v>374</v>
      </c>
      <c r="AN120" t="s">
        <v>374</v>
      </c>
      <c r="AO120" t="s">
        <v>374</v>
      </c>
      <c r="AP120" t="s">
        <v>374</v>
      </c>
      <c r="AQ120" t="s">
        <v>374</v>
      </c>
      <c r="AR120" t="s">
        <v>374</v>
      </c>
      <c r="AS120" t="s">
        <v>375</v>
      </c>
      <c r="AT120" t="s">
        <v>374</v>
      </c>
      <c r="AU120" t="s">
        <v>374</v>
      </c>
      <c r="AV120" t="s">
        <v>374</v>
      </c>
      <c r="AW120" t="s">
        <v>374</v>
      </c>
      <c r="AX120" t="s">
        <v>374</v>
      </c>
      <c r="AY120" t="s">
        <v>374</v>
      </c>
      <c r="AZ120" t="s">
        <v>377</v>
      </c>
      <c r="BA120" t="s">
        <v>374</v>
      </c>
      <c r="BB120" t="s">
        <v>374</v>
      </c>
      <c r="BC120" t="s">
        <v>374</v>
      </c>
      <c r="BD120" t="s">
        <v>374</v>
      </c>
      <c r="BE120" t="s">
        <v>374</v>
      </c>
      <c r="BF120" t="s">
        <v>374</v>
      </c>
      <c r="BG120" t="s">
        <v>374</v>
      </c>
      <c r="BH120" t="s">
        <v>374</v>
      </c>
      <c r="BI120" t="s">
        <v>374</v>
      </c>
      <c r="BJ120" t="s">
        <v>374</v>
      </c>
      <c r="BK120" t="s">
        <v>374</v>
      </c>
      <c r="BL120" t="s">
        <v>374</v>
      </c>
      <c r="BM120" t="s">
        <v>374</v>
      </c>
      <c r="BN120" t="s">
        <v>374</v>
      </c>
      <c r="BO120" t="s">
        <v>374</v>
      </c>
      <c r="BP120" t="s">
        <v>374</v>
      </c>
      <c r="BQ120" s="4" t="s">
        <v>377</v>
      </c>
      <c r="BR120" t="s">
        <v>377</v>
      </c>
      <c r="BS120" s="4" t="s">
        <v>374</v>
      </c>
    </row>
    <row r="121" spans="1:71" x14ac:dyDescent="0.2">
      <c r="A121" s="16" t="s">
        <v>479</v>
      </c>
      <c r="B121" s="17">
        <v>283588800</v>
      </c>
      <c r="C121" s="17" t="s">
        <v>211</v>
      </c>
      <c r="D121" t="s">
        <v>374</v>
      </c>
      <c r="E121" t="s">
        <v>374</v>
      </c>
      <c r="F121" t="s">
        <v>374</v>
      </c>
      <c r="G121" t="s">
        <v>374</v>
      </c>
      <c r="H121" t="s">
        <v>375</v>
      </c>
      <c r="I121" t="s">
        <v>374</v>
      </c>
      <c r="J121" t="s">
        <v>374</v>
      </c>
      <c r="K121" t="s">
        <v>374</v>
      </c>
      <c r="L121" t="s">
        <v>374</v>
      </c>
      <c r="M121" t="s">
        <v>374</v>
      </c>
      <c r="N121" t="s">
        <v>374</v>
      </c>
      <c r="O121" t="s">
        <v>374</v>
      </c>
      <c r="P121" t="s">
        <v>374</v>
      </c>
      <c r="Q121" t="s">
        <v>374</v>
      </c>
      <c r="R121" t="s">
        <v>374</v>
      </c>
      <c r="S121" t="s">
        <v>374</v>
      </c>
      <c r="T121" t="s">
        <v>374</v>
      </c>
      <c r="U121" t="s">
        <v>374</v>
      </c>
      <c r="V121" t="s">
        <v>374</v>
      </c>
      <c r="W121" t="s">
        <v>374</v>
      </c>
      <c r="X121" t="s">
        <v>374</v>
      </c>
      <c r="Y121" t="s">
        <v>374</v>
      </c>
      <c r="Z121" t="s">
        <v>374</v>
      </c>
      <c r="AA121" t="s">
        <v>374</v>
      </c>
      <c r="AB121" t="s">
        <v>374</v>
      </c>
      <c r="AC121" t="s">
        <v>374</v>
      </c>
      <c r="AD121" t="s">
        <v>374</v>
      </c>
      <c r="AE121" t="s">
        <v>374</v>
      </c>
      <c r="AF121" t="s">
        <v>374</v>
      </c>
      <c r="AG121" t="s">
        <v>374</v>
      </c>
      <c r="AH121" t="s">
        <v>374</v>
      </c>
      <c r="AI121" t="s">
        <v>374</v>
      </c>
      <c r="AJ121" t="s">
        <v>374</v>
      </c>
      <c r="AK121" t="s">
        <v>374</v>
      </c>
      <c r="AL121" t="s">
        <v>374</v>
      </c>
      <c r="AM121" t="s">
        <v>374</v>
      </c>
      <c r="AN121" t="s">
        <v>374</v>
      </c>
      <c r="AO121" t="s">
        <v>374</v>
      </c>
      <c r="AP121" t="s">
        <v>374</v>
      </c>
      <c r="AQ121" t="s">
        <v>374</v>
      </c>
      <c r="AR121" t="s">
        <v>374</v>
      </c>
      <c r="AS121" t="s">
        <v>375</v>
      </c>
      <c r="AT121" t="s">
        <v>377</v>
      </c>
      <c r="AU121" t="s">
        <v>374</v>
      </c>
      <c r="AV121" t="s">
        <v>374</v>
      </c>
      <c r="AW121" t="s">
        <v>374</v>
      </c>
      <c r="AX121" t="s">
        <v>374</v>
      </c>
      <c r="AY121" t="s">
        <v>374</v>
      </c>
      <c r="AZ121" t="s">
        <v>377</v>
      </c>
      <c r="BA121" t="s">
        <v>374</v>
      </c>
      <c r="BB121" t="s">
        <v>374</v>
      </c>
      <c r="BC121" t="s">
        <v>374</v>
      </c>
      <c r="BD121" t="s">
        <v>374</v>
      </c>
      <c r="BE121" t="s">
        <v>374</v>
      </c>
      <c r="BF121" t="s">
        <v>374</v>
      </c>
      <c r="BG121" t="s">
        <v>374</v>
      </c>
      <c r="BH121" t="s">
        <v>374</v>
      </c>
      <c r="BI121" t="s">
        <v>374</v>
      </c>
      <c r="BJ121" t="s">
        <v>374</v>
      </c>
      <c r="BK121" t="s">
        <v>374</v>
      </c>
      <c r="BL121" t="s">
        <v>374</v>
      </c>
      <c r="BM121" t="s">
        <v>374</v>
      </c>
      <c r="BN121" t="s">
        <v>374</v>
      </c>
      <c r="BO121" t="s">
        <v>374</v>
      </c>
      <c r="BP121" t="s">
        <v>374</v>
      </c>
      <c r="BQ121" s="4" t="s">
        <v>377</v>
      </c>
      <c r="BR121" t="s">
        <v>377</v>
      </c>
      <c r="BS121" s="4" t="s">
        <v>377</v>
      </c>
    </row>
    <row r="122" spans="1:71" x14ac:dyDescent="0.2">
      <c r="A122" s="17" t="s">
        <v>480</v>
      </c>
      <c r="B122" s="17">
        <v>342888873</v>
      </c>
      <c r="C122" s="17" t="s">
        <v>211</v>
      </c>
      <c r="D122" t="s">
        <v>374</v>
      </c>
      <c r="E122" t="s">
        <v>374</v>
      </c>
      <c r="F122" t="s">
        <v>374</v>
      </c>
      <c r="G122" t="s">
        <v>374</v>
      </c>
      <c r="H122" t="s">
        <v>375</v>
      </c>
      <c r="I122" t="s">
        <v>374</v>
      </c>
      <c r="J122" t="s">
        <v>374</v>
      </c>
      <c r="K122" t="s">
        <v>374</v>
      </c>
      <c r="L122" t="s">
        <v>374</v>
      </c>
      <c r="M122" t="s">
        <v>374</v>
      </c>
      <c r="N122" t="s">
        <v>374</v>
      </c>
      <c r="O122" t="s">
        <v>374</v>
      </c>
      <c r="P122" t="s">
        <v>374</v>
      </c>
      <c r="Q122" t="s">
        <v>374</v>
      </c>
      <c r="R122" t="s">
        <v>374</v>
      </c>
      <c r="S122" t="s">
        <v>374</v>
      </c>
      <c r="T122" t="s">
        <v>374</v>
      </c>
      <c r="U122" t="s">
        <v>374</v>
      </c>
      <c r="V122" t="s">
        <v>374</v>
      </c>
      <c r="W122" t="s">
        <v>374</v>
      </c>
      <c r="X122" t="s">
        <v>374</v>
      </c>
      <c r="Y122" t="s">
        <v>374</v>
      </c>
      <c r="Z122" t="s">
        <v>374</v>
      </c>
      <c r="AA122" t="s">
        <v>374</v>
      </c>
      <c r="AB122" t="s">
        <v>374</v>
      </c>
      <c r="AC122" t="s">
        <v>374</v>
      </c>
      <c r="AD122" t="s">
        <v>374</v>
      </c>
      <c r="AE122" t="s">
        <v>374</v>
      </c>
      <c r="AF122" t="s">
        <v>374</v>
      </c>
      <c r="AG122" t="s">
        <v>374</v>
      </c>
      <c r="AH122" t="s">
        <v>374</v>
      </c>
      <c r="AI122" t="s">
        <v>374</v>
      </c>
      <c r="AJ122" t="s">
        <v>374</v>
      </c>
      <c r="AK122" t="s">
        <v>374</v>
      </c>
      <c r="AL122" t="s">
        <v>374</v>
      </c>
      <c r="AM122" t="s">
        <v>374</v>
      </c>
      <c r="AN122" t="s">
        <v>374</v>
      </c>
      <c r="AO122" t="s">
        <v>374</v>
      </c>
      <c r="AP122" t="s">
        <v>374</v>
      </c>
      <c r="AQ122" t="s">
        <v>374</v>
      </c>
      <c r="AR122" t="s">
        <v>374</v>
      </c>
      <c r="AS122" t="s">
        <v>375</v>
      </c>
      <c r="AT122" t="s">
        <v>374</v>
      </c>
      <c r="AU122" t="s">
        <v>374</v>
      </c>
      <c r="AV122" t="s">
        <v>374</v>
      </c>
      <c r="AW122" t="s">
        <v>374</v>
      </c>
      <c r="AX122" t="s">
        <v>374</v>
      </c>
      <c r="AY122" t="s">
        <v>374</v>
      </c>
      <c r="AZ122" t="s">
        <v>377</v>
      </c>
      <c r="BA122" t="s">
        <v>374</v>
      </c>
      <c r="BB122" t="s">
        <v>374</v>
      </c>
      <c r="BC122" t="s">
        <v>374</v>
      </c>
      <c r="BD122" t="s">
        <v>374</v>
      </c>
      <c r="BE122" t="s">
        <v>374</v>
      </c>
      <c r="BF122" t="s">
        <v>374</v>
      </c>
      <c r="BG122" t="s">
        <v>374</v>
      </c>
      <c r="BH122" t="s">
        <v>374</v>
      </c>
      <c r="BI122" t="s">
        <v>374</v>
      </c>
      <c r="BJ122" t="s">
        <v>374</v>
      </c>
      <c r="BK122" t="s">
        <v>374</v>
      </c>
      <c r="BL122" t="s">
        <v>374</v>
      </c>
      <c r="BM122" t="s">
        <v>374</v>
      </c>
      <c r="BN122" t="s">
        <v>374</v>
      </c>
      <c r="BO122" t="s">
        <v>374</v>
      </c>
      <c r="BP122" s="5" t="s">
        <v>377</v>
      </c>
      <c r="BQ122" s="4" t="s">
        <v>377</v>
      </c>
      <c r="BR122" t="s">
        <v>377</v>
      </c>
      <c r="BS122" s="4" t="s">
        <v>374</v>
      </c>
    </row>
    <row r="123" spans="1:71" x14ac:dyDescent="0.2">
      <c r="A123" s="17" t="s">
        <v>481</v>
      </c>
      <c r="B123" s="17">
        <v>385800577</v>
      </c>
      <c r="C123" s="17" t="s">
        <v>211</v>
      </c>
      <c r="D123" t="s">
        <v>374</v>
      </c>
      <c r="E123" t="s">
        <v>374</v>
      </c>
      <c r="F123" t="s">
        <v>374</v>
      </c>
      <c r="G123" t="s">
        <v>374</v>
      </c>
      <c r="H123" t="s">
        <v>374</v>
      </c>
      <c r="I123" t="s">
        <v>374</v>
      </c>
      <c r="J123" t="s">
        <v>374</v>
      </c>
      <c r="K123" t="s">
        <v>374</v>
      </c>
      <c r="L123" t="s">
        <v>374</v>
      </c>
      <c r="M123" t="s">
        <v>374</v>
      </c>
      <c r="N123" t="s">
        <v>374</v>
      </c>
      <c r="O123" t="s">
        <v>374</v>
      </c>
      <c r="P123" t="s">
        <v>374</v>
      </c>
      <c r="Q123" t="s">
        <v>374</v>
      </c>
      <c r="R123" t="s">
        <v>374</v>
      </c>
      <c r="S123" t="s">
        <v>374</v>
      </c>
      <c r="T123" t="s">
        <v>374</v>
      </c>
      <c r="U123" t="s">
        <v>374</v>
      </c>
      <c r="V123" t="s">
        <v>374</v>
      </c>
      <c r="W123" t="s">
        <v>374</v>
      </c>
      <c r="X123" t="s">
        <v>374</v>
      </c>
      <c r="Y123" t="s">
        <v>374</v>
      </c>
      <c r="Z123" t="s">
        <v>374</v>
      </c>
      <c r="AA123" t="s">
        <v>374</v>
      </c>
      <c r="AB123" t="s">
        <v>374</v>
      </c>
      <c r="AC123" t="s">
        <v>374</v>
      </c>
      <c r="AD123" t="s">
        <v>374</v>
      </c>
      <c r="AE123" t="s">
        <v>374</v>
      </c>
      <c r="AF123" t="s">
        <v>374</v>
      </c>
      <c r="AG123" t="s">
        <v>374</v>
      </c>
      <c r="AH123" t="s">
        <v>374</v>
      </c>
      <c r="AI123" t="s">
        <v>374</v>
      </c>
      <c r="AJ123" t="s">
        <v>374</v>
      </c>
      <c r="AK123" t="s">
        <v>374</v>
      </c>
      <c r="AL123" t="s">
        <v>374</v>
      </c>
      <c r="AM123" t="s">
        <v>374</v>
      </c>
      <c r="AN123" t="s">
        <v>374</v>
      </c>
      <c r="AO123" t="s">
        <v>374</v>
      </c>
      <c r="AP123" t="s">
        <v>374</v>
      </c>
      <c r="AQ123" t="s">
        <v>374</v>
      </c>
      <c r="AR123" t="s">
        <v>374</v>
      </c>
      <c r="AS123" t="s">
        <v>375</v>
      </c>
      <c r="AT123" t="s">
        <v>374</v>
      </c>
      <c r="AU123" t="s">
        <v>374</v>
      </c>
      <c r="AV123" t="s">
        <v>374</v>
      </c>
      <c r="AW123" t="s">
        <v>376</v>
      </c>
      <c r="AX123" t="s">
        <v>374</v>
      </c>
      <c r="AY123" t="s">
        <v>374</v>
      </c>
      <c r="AZ123" t="s">
        <v>377</v>
      </c>
      <c r="BA123" t="s">
        <v>374</v>
      </c>
      <c r="BB123" t="s">
        <v>374</v>
      </c>
      <c r="BC123" t="s">
        <v>374</v>
      </c>
      <c r="BD123" t="s">
        <v>374</v>
      </c>
      <c r="BE123" t="s">
        <v>374</v>
      </c>
      <c r="BF123" t="s">
        <v>374</v>
      </c>
      <c r="BG123" t="s">
        <v>374</v>
      </c>
      <c r="BH123" t="s">
        <v>374</v>
      </c>
      <c r="BI123" t="s">
        <v>374</v>
      </c>
      <c r="BJ123" t="s">
        <v>374</v>
      </c>
      <c r="BK123" t="s">
        <v>374</v>
      </c>
      <c r="BL123" t="s">
        <v>374</v>
      </c>
      <c r="BM123" t="s">
        <v>374</v>
      </c>
      <c r="BN123" t="s">
        <v>374</v>
      </c>
      <c r="BO123" t="s">
        <v>374</v>
      </c>
      <c r="BP123" t="s">
        <v>374</v>
      </c>
      <c r="BQ123" s="4" t="s">
        <v>377</v>
      </c>
      <c r="BR123" t="s">
        <v>377</v>
      </c>
      <c r="BS123" s="4" t="s">
        <v>374</v>
      </c>
    </row>
    <row r="124" spans="1:71" x14ac:dyDescent="0.2">
      <c r="A124" s="17" t="s">
        <v>482</v>
      </c>
      <c r="B124" s="17">
        <v>405077699</v>
      </c>
      <c r="C124" s="17" t="s">
        <v>211</v>
      </c>
      <c r="D124" t="s">
        <v>374</v>
      </c>
      <c r="E124" t="s">
        <v>374</v>
      </c>
      <c r="F124" t="s">
        <v>374</v>
      </c>
      <c r="G124" t="s">
        <v>374</v>
      </c>
      <c r="H124" t="s">
        <v>374</v>
      </c>
      <c r="I124" t="s">
        <v>374</v>
      </c>
      <c r="J124" t="s">
        <v>374</v>
      </c>
      <c r="K124" t="s">
        <v>374</v>
      </c>
      <c r="L124" t="s">
        <v>374</v>
      </c>
      <c r="M124" t="s">
        <v>374</v>
      </c>
      <c r="N124" t="s">
        <v>374</v>
      </c>
      <c r="O124" t="s">
        <v>374</v>
      </c>
      <c r="P124" t="s">
        <v>374</v>
      </c>
      <c r="Q124" t="s">
        <v>374</v>
      </c>
      <c r="R124" t="s">
        <v>374</v>
      </c>
      <c r="S124" t="s">
        <v>374</v>
      </c>
      <c r="T124" t="s">
        <v>374</v>
      </c>
      <c r="U124" t="s">
        <v>374</v>
      </c>
      <c r="V124" t="s">
        <v>374</v>
      </c>
      <c r="W124" t="s">
        <v>374</v>
      </c>
      <c r="X124" t="s">
        <v>374</v>
      </c>
      <c r="Y124" t="s">
        <v>374</v>
      </c>
      <c r="Z124" t="s">
        <v>374</v>
      </c>
      <c r="AA124" t="s">
        <v>374</v>
      </c>
      <c r="AB124" t="s">
        <v>374</v>
      </c>
      <c r="AC124" t="s">
        <v>374</v>
      </c>
      <c r="AD124" t="s">
        <v>374</v>
      </c>
      <c r="AE124" t="s">
        <v>374</v>
      </c>
      <c r="AF124" t="s">
        <v>374</v>
      </c>
      <c r="AG124" t="s">
        <v>374</v>
      </c>
      <c r="AH124" t="s">
        <v>374</v>
      </c>
      <c r="AI124" t="s">
        <v>374</v>
      </c>
      <c r="AJ124" t="s">
        <v>374</v>
      </c>
      <c r="AK124" t="s">
        <v>374</v>
      </c>
      <c r="AL124" t="s">
        <v>374</v>
      </c>
      <c r="AM124" t="s">
        <v>374</v>
      </c>
      <c r="AN124" t="s">
        <v>374</v>
      </c>
      <c r="AO124" t="s">
        <v>374</v>
      </c>
      <c r="AP124" t="s">
        <v>374</v>
      </c>
      <c r="AQ124" t="s">
        <v>374</v>
      </c>
      <c r="AR124" t="s">
        <v>374</v>
      </c>
      <c r="AS124" t="s">
        <v>375</v>
      </c>
      <c r="AT124" t="s">
        <v>374</v>
      </c>
      <c r="AU124" t="s">
        <v>374</v>
      </c>
      <c r="AV124" t="s">
        <v>374</v>
      </c>
      <c r="AW124" t="s">
        <v>376</v>
      </c>
      <c r="AX124" t="s">
        <v>374</v>
      </c>
      <c r="AY124" t="s">
        <v>374</v>
      </c>
      <c r="AZ124" t="s">
        <v>377</v>
      </c>
      <c r="BA124" t="s">
        <v>374</v>
      </c>
      <c r="BB124" t="s">
        <v>374</v>
      </c>
      <c r="BC124" t="s">
        <v>374</v>
      </c>
      <c r="BD124" t="s">
        <v>374</v>
      </c>
      <c r="BE124" t="s">
        <v>374</v>
      </c>
      <c r="BF124" t="s">
        <v>374</v>
      </c>
      <c r="BG124" t="s">
        <v>374</v>
      </c>
      <c r="BH124" t="s">
        <v>374</v>
      </c>
      <c r="BI124" t="s">
        <v>374</v>
      </c>
      <c r="BJ124" t="s">
        <v>374</v>
      </c>
      <c r="BK124" t="s">
        <v>374</v>
      </c>
      <c r="BL124" t="s">
        <v>374</v>
      </c>
      <c r="BM124" t="s">
        <v>374</v>
      </c>
      <c r="BN124" t="s">
        <v>374</v>
      </c>
      <c r="BO124" t="s">
        <v>374</v>
      </c>
      <c r="BP124" t="s">
        <v>374</v>
      </c>
      <c r="BQ124" s="4" t="s">
        <v>377</v>
      </c>
      <c r="BR124" t="s">
        <v>377</v>
      </c>
      <c r="BS124" s="4" t="s">
        <v>374</v>
      </c>
    </row>
    <row r="125" spans="1:71" x14ac:dyDescent="0.2">
      <c r="A125" s="17" t="s">
        <v>483</v>
      </c>
      <c r="B125" s="17">
        <v>451873081</v>
      </c>
      <c r="C125" s="17" t="s">
        <v>211</v>
      </c>
      <c r="D125" s="1" t="s">
        <v>374</v>
      </c>
      <c r="E125" s="1" t="s">
        <v>374</v>
      </c>
      <c r="F125" s="1" t="s">
        <v>374</v>
      </c>
      <c r="G125" s="1" t="s">
        <v>374</v>
      </c>
      <c r="H125" s="1" t="s">
        <v>374</v>
      </c>
      <c r="I125" s="1" t="s">
        <v>374</v>
      </c>
      <c r="J125" s="1" t="s">
        <v>374</v>
      </c>
      <c r="K125" s="1" t="s">
        <v>374</v>
      </c>
      <c r="L125" s="1" t="s">
        <v>374</v>
      </c>
      <c r="M125" s="1" t="s">
        <v>374</v>
      </c>
      <c r="N125" s="1" t="s">
        <v>374</v>
      </c>
      <c r="O125" s="1" t="s">
        <v>374</v>
      </c>
      <c r="P125" s="1" t="s">
        <v>374</v>
      </c>
      <c r="Q125" s="1" t="s">
        <v>374</v>
      </c>
      <c r="R125" s="1" t="s">
        <v>374</v>
      </c>
      <c r="S125" s="1" t="s">
        <v>374</v>
      </c>
      <c r="T125" s="1" t="s">
        <v>374</v>
      </c>
      <c r="U125" s="1" t="s">
        <v>374</v>
      </c>
      <c r="V125" s="1" t="s">
        <v>374</v>
      </c>
      <c r="W125" s="1" t="s">
        <v>374</v>
      </c>
      <c r="X125" s="1" t="s">
        <v>374</v>
      </c>
      <c r="Y125" s="1" t="s">
        <v>374</v>
      </c>
      <c r="Z125" s="1" t="s">
        <v>374</v>
      </c>
      <c r="AA125" s="1" t="s">
        <v>374</v>
      </c>
      <c r="AB125" t="s">
        <v>374</v>
      </c>
      <c r="AC125" s="1" t="s">
        <v>374</v>
      </c>
      <c r="AD125" s="1" t="s">
        <v>374</v>
      </c>
      <c r="AE125" s="1" t="s">
        <v>374</v>
      </c>
      <c r="AF125" s="1" t="s">
        <v>374</v>
      </c>
      <c r="AG125" s="1" t="s">
        <v>374</v>
      </c>
      <c r="AH125" s="1" t="s">
        <v>374</v>
      </c>
      <c r="AI125" s="1" t="s">
        <v>374</v>
      </c>
      <c r="AJ125" s="1" t="s">
        <v>374</v>
      </c>
      <c r="AK125" s="1" t="s">
        <v>374</v>
      </c>
      <c r="AL125" s="1" t="s">
        <v>374</v>
      </c>
      <c r="AM125" s="1" t="s">
        <v>374</v>
      </c>
      <c r="AN125" s="1" t="s">
        <v>374</v>
      </c>
      <c r="AO125" s="1" t="s">
        <v>374</v>
      </c>
      <c r="AP125" s="1" t="s">
        <v>374</v>
      </c>
      <c r="AQ125" s="1" t="s">
        <v>374</v>
      </c>
      <c r="AR125" s="1" t="s">
        <v>374</v>
      </c>
      <c r="AS125" s="1" t="s">
        <v>375</v>
      </c>
      <c r="AT125" t="s">
        <v>374</v>
      </c>
      <c r="AU125" s="1" t="s">
        <v>374</v>
      </c>
      <c r="AV125" s="1" t="s">
        <v>374</v>
      </c>
      <c r="AW125" s="12" t="s">
        <v>428</v>
      </c>
      <c r="AX125" s="1" t="s">
        <v>374</v>
      </c>
      <c r="AY125" s="1" t="s">
        <v>374</v>
      </c>
      <c r="AZ125" s="1" t="s">
        <v>377</v>
      </c>
      <c r="BA125" s="1" t="s">
        <v>374</v>
      </c>
      <c r="BB125" s="1" t="s">
        <v>374</v>
      </c>
      <c r="BC125" s="1" t="s">
        <v>374</v>
      </c>
      <c r="BD125" s="1" t="s">
        <v>374</v>
      </c>
      <c r="BE125" s="1" t="s">
        <v>374</v>
      </c>
      <c r="BF125" t="s">
        <v>374</v>
      </c>
      <c r="BG125" t="s">
        <v>374</v>
      </c>
      <c r="BH125" t="s">
        <v>374</v>
      </c>
      <c r="BI125" t="s">
        <v>374</v>
      </c>
      <c r="BJ125" t="s">
        <v>374</v>
      </c>
      <c r="BK125" t="s">
        <v>374</v>
      </c>
      <c r="BL125" t="s">
        <v>374</v>
      </c>
      <c r="BM125" t="s">
        <v>374</v>
      </c>
      <c r="BN125" t="s">
        <v>374</v>
      </c>
      <c r="BO125" t="s">
        <v>374</v>
      </c>
      <c r="BP125" t="s">
        <v>374</v>
      </c>
      <c r="BQ125" s="4" t="s">
        <v>377</v>
      </c>
      <c r="BR125" t="s">
        <v>377</v>
      </c>
      <c r="BS125" s="4" t="s">
        <v>374</v>
      </c>
    </row>
    <row r="126" spans="1:71" x14ac:dyDescent="0.2">
      <c r="A126" s="17" t="s">
        <v>484</v>
      </c>
      <c r="B126" s="17">
        <v>498892800</v>
      </c>
      <c r="C126" s="17" t="s">
        <v>211</v>
      </c>
      <c r="D126" t="s">
        <v>374</v>
      </c>
      <c r="E126" t="s">
        <v>374</v>
      </c>
      <c r="F126" t="s">
        <v>374</v>
      </c>
      <c r="G126" t="s">
        <v>374</v>
      </c>
      <c r="H126" t="s">
        <v>374</v>
      </c>
      <c r="I126" t="s">
        <v>374</v>
      </c>
      <c r="J126" t="s">
        <v>374</v>
      </c>
      <c r="K126" t="s">
        <v>374</v>
      </c>
      <c r="L126" t="s">
        <v>374</v>
      </c>
      <c r="M126" t="s">
        <v>374</v>
      </c>
      <c r="N126" t="s">
        <v>374</v>
      </c>
      <c r="O126" t="s">
        <v>374</v>
      </c>
      <c r="P126" t="s">
        <v>374</v>
      </c>
      <c r="Q126" t="s">
        <v>374</v>
      </c>
      <c r="R126" t="s">
        <v>374</v>
      </c>
      <c r="S126" t="s">
        <v>374</v>
      </c>
      <c r="T126" t="s">
        <v>374</v>
      </c>
      <c r="U126" t="s">
        <v>374</v>
      </c>
      <c r="V126" t="s">
        <v>374</v>
      </c>
      <c r="W126" t="s">
        <v>374</v>
      </c>
      <c r="X126" t="s">
        <v>374</v>
      </c>
      <c r="Y126" t="s">
        <v>374</v>
      </c>
      <c r="Z126" t="s">
        <v>374</v>
      </c>
      <c r="AA126" t="s">
        <v>374</v>
      </c>
      <c r="AB126" t="s">
        <v>374</v>
      </c>
      <c r="AC126" t="s">
        <v>374</v>
      </c>
      <c r="AD126" t="s">
        <v>374</v>
      </c>
      <c r="AE126" t="s">
        <v>374</v>
      </c>
      <c r="AF126" t="s">
        <v>374</v>
      </c>
      <c r="AG126" t="s">
        <v>374</v>
      </c>
      <c r="AH126" t="s">
        <v>374</v>
      </c>
      <c r="AI126" t="s">
        <v>374</v>
      </c>
      <c r="AJ126" t="s">
        <v>374</v>
      </c>
      <c r="AK126" t="s">
        <v>374</v>
      </c>
      <c r="AL126" t="s">
        <v>374</v>
      </c>
      <c r="AM126" t="s">
        <v>374</v>
      </c>
      <c r="AN126" t="s">
        <v>374</v>
      </c>
      <c r="AO126" t="s">
        <v>374</v>
      </c>
      <c r="AP126" t="s">
        <v>374</v>
      </c>
      <c r="AQ126" s="5" t="s">
        <v>377</v>
      </c>
      <c r="AR126" t="s">
        <v>374</v>
      </c>
      <c r="AS126" t="s">
        <v>375</v>
      </c>
      <c r="AT126" t="s">
        <v>374</v>
      </c>
      <c r="AU126" t="s">
        <v>374</v>
      </c>
      <c r="AV126" t="s">
        <v>374</v>
      </c>
      <c r="AW126" s="10" t="s">
        <v>428</v>
      </c>
      <c r="AX126" t="s">
        <v>374</v>
      </c>
      <c r="AY126" t="s">
        <v>374</v>
      </c>
      <c r="AZ126" t="s">
        <v>377</v>
      </c>
      <c r="BA126" t="s">
        <v>374</v>
      </c>
      <c r="BB126" t="s">
        <v>374</v>
      </c>
      <c r="BC126" t="s">
        <v>374</v>
      </c>
      <c r="BD126" t="s">
        <v>374</v>
      </c>
      <c r="BE126" t="s">
        <v>374</v>
      </c>
      <c r="BF126" t="s">
        <v>374</v>
      </c>
      <c r="BG126" t="s">
        <v>374</v>
      </c>
      <c r="BH126" t="s">
        <v>374</v>
      </c>
      <c r="BI126" t="s">
        <v>374</v>
      </c>
      <c r="BJ126" t="s">
        <v>374</v>
      </c>
      <c r="BK126" t="s">
        <v>374</v>
      </c>
      <c r="BL126" t="s">
        <v>374</v>
      </c>
      <c r="BM126" t="s">
        <v>374</v>
      </c>
      <c r="BN126" t="s">
        <v>374</v>
      </c>
      <c r="BO126" t="s">
        <v>374</v>
      </c>
      <c r="BP126" t="s">
        <v>374</v>
      </c>
      <c r="BQ126" s="4" t="s">
        <v>377</v>
      </c>
      <c r="BR126" t="s">
        <v>377</v>
      </c>
      <c r="BS126" s="4" t="s">
        <v>374</v>
      </c>
    </row>
    <row r="127" spans="1:71" x14ac:dyDescent="0.2">
      <c r="A127" s="17" t="s">
        <v>485</v>
      </c>
      <c r="B127" s="17">
        <v>524191333</v>
      </c>
      <c r="C127" s="17" t="s">
        <v>211</v>
      </c>
      <c r="D127" t="s">
        <v>374</v>
      </c>
      <c r="E127" t="s">
        <v>374</v>
      </c>
      <c r="F127" t="s">
        <v>374</v>
      </c>
      <c r="G127" t="s">
        <v>374</v>
      </c>
      <c r="H127" t="s">
        <v>374</v>
      </c>
      <c r="I127" t="s">
        <v>374</v>
      </c>
      <c r="J127" t="s">
        <v>374</v>
      </c>
      <c r="K127" t="s">
        <v>374</v>
      </c>
      <c r="L127" t="s">
        <v>374</v>
      </c>
      <c r="M127" t="s">
        <v>374</v>
      </c>
      <c r="N127" t="s">
        <v>374</v>
      </c>
      <c r="O127" t="s">
        <v>374</v>
      </c>
      <c r="P127" t="s">
        <v>374</v>
      </c>
      <c r="Q127" t="s">
        <v>374</v>
      </c>
      <c r="R127" t="s">
        <v>374</v>
      </c>
      <c r="S127" t="s">
        <v>374</v>
      </c>
      <c r="T127" t="s">
        <v>374</v>
      </c>
      <c r="U127" t="s">
        <v>374</v>
      </c>
      <c r="V127" t="s">
        <v>375</v>
      </c>
      <c r="W127" t="s">
        <v>374</v>
      </c>
      <c r="X127" t="s">
        <v>374</v>
      </c>
      <c r="Y127" t="s">
        <v>374</v>
      </c>
      <c r="Z127" t="s">
        <v>374</v>
      </c>
      <c r="AA127" t="s">
        <v>375</v>
      </c>
      <c r="AB127" t="s">
        <v>374</v>
      </c>
      <c r="AC127" t="s">
        <v>374</v>
      </c>
      <c r="AD127" t="s">
        <v>374</v>
      </c>
      <c r="AE127" t="s">
        <v>374</v>
      </c>
      <c r="AF127" t="s">
        <v>374</v>
      </c>
      <c r="AG127" t="s">
        <v>374</v>
      </c>
      <c r="AH127" t="s">
        <v>375</v>
      </c>
      <c r="AI127" t="s">
        <v>375</v>
      </c>
      <c r="AJ127" t="s">
        <v>374</v>
      </c>
      <c r="AK127" t="s">
        <v>374</v>
      </c>
      <c r="AL127" t="s">
        <v>374</v>
      </c>
      <c r="AM127" t="s">
        <v>374</v>
      </c>
      <c r="AN127" t="s">
        <v>374</v>
      </c>
      <c r="AO127" t="s">
        <v>375</v>
      </c>
      <c r="AP127" t="s">
        <v>375</v>
      </c>
      <c r="AQ127" s="5" t="s">
        <v>377</v>
      </c>
      <c r="AR127" t="s">
        <v>374</v>
      </c>
      <c r="AS127" t="s">
        <v>402</v>
      </c>
      <c r="AT127" t="s">
        <v>374</v>
      </c>
      <c r="AU127" t="s">
        <v>374</v>
      </c>
      <c r="AV127" t="s">
        <v>374</v>
      </c>
      <c r="AW127" s="9" t="s">
        <v>428</v>
      </c>
      <c r="AX127" t="s">
        <v>374</v>
      </c>
      <c r="AY127" t="s">
        <v>374</v>
      </c>
      <c r="AZ127" t="s">
        <v>377</v>
      </c>
      <c r="BA127" t="s">
        <v>374</v>
      </c>
      <c r="BB127" t="s">
        <v>374</v>
      </c>
      <c r="BC127" t="s">
        <v>374</v>
      </c>
      <c r="BD127" t="s">
        <v>374</v>
      </c>
      <c r="BE127" t="s">
        <v>374</v>
      </c>
      <c r="BF127" t="s">
        <v>374</v>
      </c>
      <c r="BG127" t="s">
        <v>374</v>
      </c>
      <c r="BH127" t="s">
        <v>374</v>
      </c>
      <c r="BI127" t="s">
        <v>374</v>
      </c>
      <c r="BJ127" t="s">
        <v>375</v>
      </c>
      <c r="BK127" t="s">
        <v>374</v>
      </c>
      <c r="BL127" t="s">
        <v>374</v>
      </c>
      <c r="BM127" t="s">
        <v>374</v>
      </c>
      <c r="BN127" t="s">
        <v>374</v>
      </c>
      <c r="BO127" t="s">
        <v>374</v>
      </c>
      <c r="BP127" t="s">
        <v>374</v>
      </c>
      <c r="BQ127" s="4" t="s">
        <v>377</v>
      </c>
      <c r="BR127" t="s">
        <v>377</v>
      </c>
      <c r="BS127" s="4" t="s">
        <v>374</v>
      </c>
    </row>
    <row r="128" spans="1:71" ht="17" x14ac:dyDescent="0.2">
      <c r="A128" s="18" t="s">
        <v>486</v>
      </c>
      <c r="B128" s="17">
        <v>558086100</v>
      </c>
      <c r="C128" s="17" t="s">
        <v>211</v>
      </c>
      <c r="D128" t="s">
        <v>374</v>
      </c>
      <c r="E128" t="s">
        <v>374</v>
      </c>
      <c r="F128" t="s">
        <v>374</v>
      </c>
      <c r="G128" t="s">
        <v>374</v>
      </c>
      <c r="H128" t="s">
        <v>374</v>
      </c>
      <c r="I128" t="s">
        <v>374</v>
      </c>
      <c r="J128" t="s">
        <v>374</v>
      </c>
      <c r="K128" t="s">
        <v>374</v>
      </c>
      <c r="L128" t="s">
        <v>374</v>
      </c>
      <c r="M128" t="s">
        <v>374</v>
      </c>
      <c r="N128" t="s">
        <v>374</v>
      </c>
      <c r="O128" t="s">
        <v>374</v>
      </c>
      <c r="P128" t="s">
        <v>374</v>
      </c>
      <c r="Q128" t="s">
        <v>374</v>
      </c>
      <c r="R128" t="s">
        <v>374</v>
      </c>
      <c r="S128" t="s">
        <v>374</v>
      </c>
      <c r="T128" t="s">
        <v>374</v>
      </c>
      <c r="U128" t="s">
        <v>374</v>
      </c>
      <c r="V128" t="s">
        <v>375</v>
      </c>
      <c r="W128" t="s">
        <v>374</v>
      </c>
      <c r="X128" t="s">
        <v>374</v>
      </c>
      <c r="Y128" t="s">
        <v>374</v>
      </c>
      <c r="Z128" t="s">
        <v>374</v>
      </c>
      <c r="AA128" t="s">
        <v>375</v>
      </c>
      <c r="AB128" t="s">
        <v>374</v>
      </c>
      <c r="AC128" t="s">
        <v>374</v>
      </c>
      <c r="AD128" t="s">
        <v>374</v>
      </c>
      <c r="AE128" t="s">
        <v>374</v>
      </c>
      <c r="AF128" t="s">
        <v>374</v>
      </c>
      <c r="AG128" t="s">
        <v>374</v>
      </c>
      <c r="AH128" t="s">
        <v>375</v>
      </c>
      <c r="AI128" t="s">
        <v>375</v>
      </c>
      <c r="AJ128" t="s">
        <v>374</v>
      </c>
      <c r="AK128" t="s">
        <v>374</v>
      </c>
      <c r="AL128" t="s">
        <v>374</v>
      </c>
      <c r="AM128" t="s">
        <v>374</v>
      </c>
      <c r="AN128" t="s">
        <v>374</v>
      </c>
      <c r="AO128" t="s">
        <v>375</v>
      </c>
      <c r="AP128" t="s">
        <v>375</v>
      </c>
      <c r="AQ128" s="5" t="s">
        <v>377</v>
      </c>
      <c r="AR128" t="s">
        <v>374</v>
      </c>
      <c r="AS128" t="s">
        <v>375</v>
      </c>
      <c r="AT128" t="s">
        <v>377</v>
      </c>
      <c r="AU128" t="s">
        <v>374</v>
      </c>
      <c r="AV128" t="s">
        <v>374</v>
      </c>
      <c r="AW128" s="9" t="s">
        <v>428</v>
      </c>
      <c r="AX128" t="s">
        <v>374</v>
      </c>
      <c r="AY128" t="s">
        <v>374</v>
      </c>
      <c r="AZ128" t="s">
        <v>377</v>
      </c>
      <c r="BA128" t="s">
        <v>374</v>
      </c>
      <c r="BB128" t="s">
        <v>374</v>
      </c>
      <c r="BC128" t="s">
        <v>374</v>
      </c>
      <c r="BD128" t="s">
        <v>374</v>
      </c>
      <c r="BE128" t="s">
        <v>374</v>
      </c>
      <c r="BF128" t="s">
        <v>374</v>
      </c>
      <c r="BG128" t="s">
        <v>374</v>
      </c>
      <c r="BH128" t="s">
        <v>374</v>
      </c>
      <c r="BI128" t="s">
        <v>374</v>
      </c>
      <c r="BJ128" t="s">
        <v>375</v>
      </c>
      <c r="BK128" t="s">
        <v>374</v>
      </c>
      <c r="BL128" t="s">
        <v>374</v>
      </c>
      <c r="BM128" t="s">
        <v>374</v>
      </c>
      <c r="BN128" t="s">
        <v>374</v>
      </c>
      <c r="BO128" t="s">
        <v>374</v>
      </c>
      <c r="BP128" t="s">
        <v>374</v>
      </c>
      <c r="BQ128" s="4" t="s">
        <v>377</v>
      </c>
      <c r="BR128" t="s">
        <v>377</v>
      </c>
      <c r="BS128" s="4" t="s">
        <v>377</v>
      </c>
    </row>
    <row r="129" spans="1:71" x14ac:dyDescent="0.2">
      <c r="A129" s="17" t="s">
        <v>487</v>
      </c>
      <c r="B129" s="17">
        <v>595100000</v>
      </c>
      <c r="C129" s="17" t="s">
        <v>211</v>
      </c>
      <c r="D129" t="s">
        <v>374</v>
      </c>
      <c r="E129" t="s">
        <v>374</v>
      </c>
      <c r="F129" t="s">
        <v>374</v>
      </c>
      <c r="G129" t="s">
        <v>374</v>
      </c>
      <c r="H129" t="s">
        <v>374</v>
      </c>
      <c r="I129" t="s">
        <v>374</v>
      </c>
      <c r="J129" t="s">
        <v>374</v>
      </c>
      <c r="K129" t="s">
        <v>374</v>
      </c>
      <c r="L129" t="s">
        <v>374</v>
      </c>
      <c r="M129" t="s">
        <v>374</v>
      </c>
      <c r="N129" t="s">
        <v>374</v>
      </c>
      <c r="O129" t="s">
        <v>374</v>
      </c>
      <c r="P129" t="s">
        <v>374</v>
      </c>
      <c r="Q129" t="s">
        <v>374</v>
      </c>
      <c r="R129" t="s">
        <v>374</v>
      </c>
      <c r="S129" t="s">
        <v>374</v>
      </c>
      <c r="T129" t="s">
        <v>374</v>
      </c>
      <c r="U129" t="s">
        <v>374</v>
      </c>
      <c r="V129" t="s">
        <v>375</v>
      </c>
      <c r="W129" t="s">
        <v>374</v>
      </c>
      <c r="X129" t="s">
        <v>374</v>
      </c>
      <c r="Y129" t="s">
        <v>374</v>
      </c>
      <c r="Z129" t="s">
        <v>374</v>
      </c>
      <c r="AA129" t="s">
        <v>375</v>
      </c>
      <c r="AB129" t="s">
        <v>374</v>
      </c>
      <c r="AC129" t="s">
        <v>374</v>
      </c>
      <c r="AD129" t="s">
        <v>374</v>
      </c>
      <c r="AE129" t="s">
        <v>374</v>
      </c>
      <c r="AF129" t="s">
        <v>374</v>
      </c>
      <c r="AG129" t="s">
        <v>374</v>
      </c>
      <c r="AH129" t="s">
        <v>375</v>
      </c>
      <c r="AI129" t="s">
        <v>375</v>
      </c>
      <c r="AJ129" t="s">
        <v>374</v>
      </c>
      <c r="AK129" t="s">
        <v>374</v>
      </c>
      <c r="AL129" t="s">
        <v>374</v>
      </c>
      <c r="AM129" t="s">
        <v>374</v>
      </c>
      <c r="AN129" t="s">
        <v>374</v>
      </c>
      <c r="AO129" t="s">
        <v>375</v>
      </c>
      <c r="AP129" t="s">
        <v>375</v>
      </c>
      <c r="AQ129" s="5" t="s">
        <v>377</v>
      </c>
      <c r="AR129" t="s">
        <v>374</v>
      </c>
      <c r="AS129" t="s">
        <v>402</v>
      </c>
      <c r="AT129" t="s">
        <v>374</v>
      </c>
      <c r="AU129" t="s">
        <v>374</v>
      </c>
      <c r="AV129" t="s">
        <v>374</v>
      </c>
      <c r="AW129" t="s">
        <v>376</v>
      </c>
      <c r="AX129" t="s">
        <v>374</v>
      </c>
      <c r="AY129" t="s">
        <v>374</v>
      </c>
      <c r="AZ129" t="s">
        <v>377</v>
      </c>
      <c r="BA129" t="s">
        <v>374</v>
      </c>
      <c r="BB129" t="s">
        <v>374</v>
      </c>
      <c r="BC129" t="s">
        <v>374</v>
      </c>
      <c r="BD129" t="s">
        <v>374</v>
      </c>
      <c r="BE129" t="s">
        <v>374</v>
      </c>
      <c r="BF129" t="s">
        <v>374</v>
      </c>
      <c r="BG129" t="s">
        <v>374</v>
      </c>
      <c r="BH129" t="s">
        <v>374</v>
      </c>
      <c r="BI129" t="s">
        <v>374</v>
      </c>
      <c r="BJ129" t="s">
        <v>375</v>
      </c>
      <c r="BK129" t="s">
        <v>374</v>
      </c>
      <c r="BL129" t="s">
        <v>374</v>
      </c>
      <c r="BM129" t="s">
        <v>374</v>
      </c>
      <c r="BN129" t="s">
        <v>374</v>
      </c>
      <c r="BO129" t="s">
        <v>374</v>
      </c>
      <c r="BP129" t="s">
        <v>374</v>
      </c>
      <c r="BQ129" s="4" t="s">
        <v>377</v>
      </c>
      <c r="BR129" t="s">
        <v>377</v>
      </c>
      <c r="BS129" s="4" t="s">
        <v>374</v>
      </c>
    </row>
    <row r="130" spans="1:71" x14ac:dyDescent="0.2">
      <c r="A130" s="17" t="s">
        <v>488</v>
      </c>
      <c r="B130" s="17">
        <v>640842657</v>
      </c>
      <c r="C130" s="17" t="s">
        <v>211</v>
      </c>
      <c r="D130" t="s">
        <v>374</v>
      </c>
      <c r="E130" t="s">
        <v>374</v>
      </c>
      <c r="F130" t="s">
        <v>374</v>
      </c>
      <c r="G130" t="s">
        <v>374</v>
      </c>
      <c r="H130" t="s">
        <v>374</v>
      </c>
      <c r="I130" t="s">
        <v>374</v>
      </c>
      <c r="J130" t="s">
        <v>374</v>
      </c>
      <c r="K130" t="s">
        <v>374</v>
      </c>
      <c r="L130" t="s">
        <v>374</v>
      </c>
      <c r="M130" t="s">
        <v>374</v>
      </c>
      <c r="N130" t="s">
        <v>374</v>
      </c>
      <c r="O130" t="s">
        <v>374</v>
      </c>
      <c r="P130" t="s">
        <v>374</v>
      </c>
      <c r="Q130" t="s">
        <v>374</v>
      </c>
      <c r="R130" t="s">
        <v>374</v>
      </c>
      <c r="S130" t="s">
        <v>374</v>
      </c>
      <c r="T130" t="s">
        <v>374</v>
      </c>
      <c r="U130" t="s">
        <v>374</v>
      </c>
      <c r="V130" t="s">
        <v>402</v>
      </c>
      <c r="W130" s="5" t="s">
        <v>377</v>
      </c>
      <c r="X130" t="s">
        <v>374</v>
      </c>
      <c r="Y130" t="s">
        <v>374</v>
      </c>
      <c r="Z130" t="s">
        <v>374</v>
      </c>
      <c r="AA130" t="s">
        <v>402</v>
      </c>
      <c r="AB130" t="s">
        <v>374</v>
      </c>
      <c r="AC130" t="s">
        <v>374</v>
      </c>
      <c r="AD130" t="s">
        <v>374</v>
      </c>
      <c r="AE130" t="s">
        <v>374</v>
      </c>
      <c r="AF130" t="s">
        <v>374</v>
      </c>
      <c r="AG130" t="s">
        <v>374</v>
      </c>
      <c r="AH130" t="s">
        <v>402</v>
      </c>
      <c r="AI130" t="s">
        <v>402</v>
      </c>
      <c r="AJ130" t="s">
        <v>374</v>
      </c>
      <c r="AK130" t="s">
        <v>374</v>
      </c>
      <c r="AL130" t="s">
        <v>374</v>
      </c>
      <c r="AM130" t="s">
        <v>374</v>
      </c>
      <c r="AN130" t="s">
        <v>374</v>
      </c>
      <c r="AO130" t="s">
        <v>402</v>
      </c>
      <c r="AP130" t="s">
        <v>402</v>
      </c>
      <c r="AQ130" s="5" t="s">
        <v>377</v>
      </c>
      <c r="AR130" t="s">
        <v>374</v>
      </c>
      <c r="AS130" t="s">
        <v>402</v>
      </c>
      <c r="AT130" t="s">
        <v>374</v>
      </c>
      <c r="AU130" t="s">
        <v>374</v>
      </c>
      <c r="AV130" t="s">
        <v>374</v>
      </c>
      <c r="AW130" t="s">
        <v>376</v>
      </c>
      <c r="AX130" t="s">
        <v>374</v>
      </c>
      <c r="AY130" t="s">
        <v>374</v>
      </c>
      <c r="AZ130" t="s">
        <v>377</v>
      </c>
      <c r="BA130" t="s">
        <v>374</v>
      </c>
      <c r="BB130" t="s">
        <v>374</v>
      </c>
      <c r="BC130" t="s">
        <v>374</v>
      </c>
      <c r="BD130" t="s">
        <v>374</v>
      </c>
      <c r="BE130" t="s">
        <v>374</v>
      </c>
      <c r="BF130" t="s">
        <v>377</v>
      </c>
      <c r="BG130" t="s">
        <v>377</v>
      </c>
      <c r="BH130" t="s">
        <v>374</v>
      </c>
      <c r="BI130" t="s">
        <v>374</v>
      </c>
      <c r="BJ130" t="s">
        <v>375</v>
      </c>
      <c r="BK130" t="s">
        <v>374</v>
      </c>
      <c r="BL130" t="s">
        <v>374</v>
      </c>
      <c r="BM130" t="s">
        <v>374</v>
      </c>
      <c r="BN130" t="s">
        <v>374</v>
      </c>
      <c r="BO130" t="s">
        <v>374</v>
      </c>
      <c r="BP130" t="s">
        <v>374</v>
      </c>
      <c r="BQ130" s="4" t="s">
        <v>377</v>
      </c>
      <c r="BR130" t="s">
        <v>377</v>
      </c>
      <c r="BS130" s="4" t="s">
        <v>374</v>
      </c>
    </row>
    <row r="131" spans="1:71" x14ac:dyDescent="0.2">
      <c r="A131" s="17" t="s">
        <v>489</v>
      </c>
      <c r="B131" s="17">
        <v>693646147</v>
      </c>
      <c r="C131" s="17" t="s">
        <v>211</v>
      </c>
      <c r="D131" t="s">
        <v>374</v>
      </c>
      <c r="E131" t="s">
        <v>374</v>
      </c>
      <c r="F131" t="s">
        <v>374</v>
      </c>
      <c r="G131" t="s">
        <v>374</v>
      </c>
      <c r="H131" t="s">
        <v>374</v>
      </c>
      <c r="I131" t="s">
        <v>374</v>
      </c>
      <c r="J131" t="s">
        <v>374</v>
      </c>
      <c r="K131" t="s">
        <v>374</v>
      </c>
      <c r="L131" t="s">
        <v>374</v>
      </c>
      <c r="M131" t="s">
        <v>374</v>
      </c>
      <c r="N131" t="s">
        <v>374</v>
      </c>
      <c r="O131" t="s">
        <v>374</v>
      </c>
      <c r="P131" t="s">
        <v>374</v>
      </c>
      <c r="Q131" t="s">
        <v>374</v>
      </c>
      <c r="R131" t="s">
        <v>374</v>
      </c>
      <c r="S131" t="s">
        <v>374</v>
      </c>
      <c r="T131" t="s">
        <v>374</v>
      </c>
      <c r="U131" t="s">
        <v>374</v>
      </c>
      <c r="V131" t="s">
        <v>375</v>
      </c>
      <c r="W131" t="s">
        <v>374</v>
      </c>
      <c r="X131" t="s">
        <v>374</v>
      </c>
      <c r="Y131" t="s">
        <v>374</v>
      </c>
      <c r="Z131" t="s">
        <v>374</v>
      </c>
      <c r="AA131" t="s">
        <v>375</v>
      </c>
      <c r="AB131" t="s">
        <v>374</v>
      </c>
      <c r="AC131" t="s">
        <v>374</v>
      </c>
      <c r="AD131" t="s">
        <v>374</v>
      </c>
      <c r="AE131" t="s">
        <v>374</v>
      </c>
      <c r="AF131" t="s">
        <v>374</v>
      </c>
      <c r="AG131" t="s">
        <v>374</v>
      </c>
      <c r="AH131" t="s">
        <v>375</v>
      </c>
      <c r="AI131" t="s">
        <v>375</v>
      </c>
      <c r="AJ131" t="s">
        <v>374</v>
      </c>
      <c r="AK131" t="s">
        <v>374</v>
      </c>
      <c r="AL131" t="s">
        <v>374</v>
      </c>
      <c r="AM131" t="s">
        <v>374</v>
      </c>
      <c r="AN131" t="s">
        <v>374</v>
      </c>
      <c r="AO131" t="s">
        <v>375</v>
      </c>
      <c r="AP131" t="s">
        <v>375</v>
      </c>
      <c r="AQ131" t="s">
        <v>374</v>
      </c>
      <c r="AR131" t="s">
        <v>374</v>
      </c>
      <c r="AS131" t="s">
        <v>375</v>
      </c>
      <c r="AT131" t="s">
        <v>374</v>
      </c>
      <c r="AU131" t="s">
        <v>374</v>
      </c>
      <c r="AV131" t="s">
        <v>374</v>
      </c>
      <c r="AW131" t="s">
        <v>376</v>
      </c>
      <c r="AX131" t="s">
        <v>374</v>
      </c>
      <c r="AY131" t="s">
        <v>374</v>
      </c>
      <c r="AZ131" t="s">
        <v>377</v>
      </c>
      <c r="BA131" t="s">
        <v>374</v>
      </c>
      <c r="BB131" t="s">
        <v>374</v>
      </c>
      <c r="BC131" t="s">
        <v>374</v>
      </c>
      <c r="BD131" t="s">
        <v>374</v>
      </c>
      <c r="BE131" t="s">
        <v>374</v>
      </c>
      <c r="BF131" t="s">
        <v>374</v>
      </c>
      <c r="BG131" t="s">
        <v>374</v>
      </c>
      <c r="BH131" t="s">
        <v>374</v>
      </c>
      <c r="BI131" t="s">
        <v>374</v>
      </c>
      <c r="BJ131" t="s">
        <v>402</v>
      </c>
      <c r="BK131" t="s">
        <v>374</v>
      </c>
      <c r="BL131" t="s">
        <v>374</v>
      </c>
      <c r="BM131" t="s">
        <v>374</v>
      </c>
      <c r="BN131" t="s">
        <v>374</v>
      </c>
      <c r="BO131" t="s">
        <v>374</v>
      </c>
      <c r="BP131" t="s">
        <v>374</v>
      </c>
      <c r="BQ131" s="4" t="s">
        <v>377</v>
      </c>
      <c r="BR131" t="s">
        <v>377</v>
      </c>
      <c r="BS131" s="4" t="s">
        <v>374</v>
      </c>
    </row>
    <row r="132" spans="1:71" x14ac:dyDescent="0.2">
      <c r="A132" s="17" t="s">
        <v>490</v>
      </c>
      <c r="B132" s="17">
        <v>736810594</v>
      </c>
      <c r="C132" s="17" t="s">
        <v>211</v>
      </c>
      <c r="D132" t="s">
        <v>374</v>
      </c>
      <c r="E132" t="s">
        <v>374</v>
      </c>
      <c r="F132" t="s">
        <v>377</v>
      </c>
      <c r="G132" t="s">
        <v>374</v>
      </c>
      <c r="H132" t="s">
        <v>374</v>
      </c>
      <c r="I132" t="s">
        <v>374</v>
      </c>
      <c r="J132" t="s">
        <v>374</v>
      </c>
      <c r="K132" t="s">
        <v>374</v>
      </c>
      <c r="L132" t="s">
        <v>374</v>
      </c>
      <c r="M132" t="s">
        <v>374</v>
      </c>
      <c r="N132" t="s">
        <v>374</v>
      </c>
      <c r="O132" t="s">
        <v>374</v>
      </c>
      <c r="P132" t="s">
        <v>374</v>
      </c>
      <c r="Q132" t="s">
        <v>374</v>
      </c>
      <c r="R132" t="s">
        <v>374</v>
      </c>
      <c r="S132" t="s">
        <v>374</v>
      </c>
      <c r="T132" t="s">
        <v>374</v>
      </c>
      <c r="U132" t="s">
        <v>374</v>
      </c>
      <c r="V132" t="s">
        <v>375</v>
      </c>
      <c r="W132" t="s">
        <v>374</v>
      </c>
      <c r="X132" t="s">
        <v>374</v>
      </c>
      <c r="Y132" t="s">
        <v>374</v>
      </c>
      <c r="Z132" s="5" t="s">
        <v>377</v>
      </c>
      <c r="AA132" t="s">
        <v>375</v>
      </c>
      <c r="AB132" t="s">
        <v>374</v>
      </c>
      <c r="AC132" t="s">
        <v>374</v>
      </c>
      <c r="AD132" t="s">
        <v>374</v>
      </c>
      <c r="AE132" t="s">
        <v>374</v>
      </c>
      <c r="AF132" t="s">
        <v>374</v>
      </c>
      <c r="AG132" t="s">
        <v>374</v>
      </c>
      <c r="AH132" t="s">
        <v>375</v>
      </c>
      <c r="AI132" t="s">
        <v>375</v>
      </c>
      <c r="AJ132" t="s">
        <v>374</v>
      </c>
      <c r="AK132" t="s">
        <v>374</v>
      </c>
      <c r="AL132" t="s">
        <v>374</v>
      </c>
      <c r="AM132" t="s">
        <v>374</v>
      </c>
      <c r="AN132" t="s">
        <v>375</v>
      </c>
      <c r="AO132" t="s">
        <v>375</v>
      </c>
      <c r="AP132" t="s">
        <v>375</v>
      </c>
      <c r="AQ132" s="5" t="s">
        <v>377</v>
      </c>
      <c r="AR132" t="s">
        <v>374</v>
      </c>
      <c r="AS132" t="s">
        <v>374</v>
      </c>
      <c r="AT132" t="s">
        <v>374</v>
      </c>
      <c r="AU132" t="s">
        <v>374</v>
      </c>
      <c r="AV132" t="s">
        <v>374</v>
      </c>
      <c r="AW132" t="s">
        <v>376</v>
      </c>
      <c r="AX132" t="s">
        <v>374</v>
      </c>
      <c r="AY132" t="s">
        <v>374</v>
      </c>
      <c r="AZ132" t="s">
        <v>377</v>
      </c>
      <c r="BA132" t="s">
        <v>374</v>
      </c>
      <c r="BB132" t="s">
        <v>374</v>
      </c>
      <c r="BC132" t="s">
        <v>374</v>
      </c>
      <c r="BD132" t="s">
        <v>374</v>
      </c>
      <c r="BE132" t="s">
        <v>374</v>
      </c>
      <c r="BF132" t="s">
        <v>374</v>
      </c>
      <c r="BG132" t="s">
        <v>374</v>
      </c>
      <c r="BH132" t="s">
        <v>374</v>
      </c>
      <c r="BI132" t="s">
        <v>374</v>
      </c>
      <c r="BJ132" t="s">
        <v>375</v>
      </c>
      <c r="BK132" t="s">
        <v>374</v>
      </c>
      <c r="BL132" t="s">
        <v>374</v>
      </c>
      <c r="BM132" t="s">
        <v>374</v>
      </c>
      <c r="BN132" t="s">
        <v>374</v>
      </c>
      <c r="BO132" t="s">
        <v>374</v>
      </c>
      <c r="BP132" t="s">
        <v>374</v>
      </c>
      <c r="BQ132" s="4" t="s">
        <v>377</v>
      </c>
      <c r="BR132" t="s">
        <v>377</v>
      </c>
      <c r="BS132" s="4" t="s">
        <v>374</v>
      </c>
    </row>
    <row r="133" spans="1:71" x14ac:dyDescent="0.2">
      <c r="A133" s="17" t="s">
        <v>491</v>
      </c>
      <c r="B133" s="17">
        <v>773515941.99999988</v>
      </c>
      <c r="C133" s="17" t="s">
        <v>211</v>
      </c>
      <c r="D133" s="1" t="s">
        <v>374</v>
      </c>
      <c r="E133" s="1" t="s">
        <v>374</v>
      </c>
      <c r="F133" s="1" t="s">
        <v>374</v>
      </c>
      <c r="G133" s="1" t="s">
        <v>374</v>
      </c>
      <c r="H133" s="1" t="s">
        <v>374</v>
      </c>
      <c r="I133" s="1" t="s">
        <v>374</v>
      </c>
      <c r="J133" s="1" t="s">
        <v>374</v>
      </c>
      <c r="K133" s="1" t="s">
        <v>374</v>
      </c>
      <c r="L133" s="1" t="s">
        <v>374</v>
      </c>
      <c r="M133" s="1" t="s">
        <v>374</v>
      </c>
      <c r="N133" s="1" t="s">
        <v>374</v>
      </c>
      <c r="O133" s="1" t="s">
        <v>374</v>
      </c>
      <c r="P133" s="1" t="s">
        <v>374</v>
      </c>
      <c r="Q133" s="1" t="s">
        <v>377</v>
      </c>
      <c r="R133" s="1" t="s">
        <v>374</v>
      </c>
      <c r="S133" s="1" t="s">
        <v>374</v>
      </c>
      <c r="T133" s="1" t="s">
        <v>374</v>
      </c>
      <c r="U133" s="1" t="s">
        <v>374</v>
      </c>
      <c r="V133" s="1" t="s">
        <v>375</v>
      </c>
      <c r="W133" s="1" t="s">
        <v>374</v>
      </c>
      <c r="X133" s="1" t="s">
        <v>374</v>
      </c>
      <c r="Y133" s="1" t="s">
        <v>374</v>
      </c>
      <c r="Z133" s="6" t="s">
        <v>402</v>
      </c>
      <c r="AA133" s="1" t="s">
        <v>375</v>
      </c>
      <c r="AB133" t="s">
        <v>374</v>
      </c>
      <c r="AC133" s="1" t="s">
        <v>375</v>
      </c>
      <c r="AD133" s="1" t="s">
        <v>374</v>
      </c>
      <c r="AE133" s="1" t="s">
        <v>374</v>
      </c>
      <c r="AF133" s="1" t="s">
        <v>374</v>
      </c>
      <c r="AG133" s="1" t="s">
        <v>374</v>
      </c>
      <c r="AH133" s="1" t="s">
        <v>375</v>
      </c>
      <c r="AI133" s="1" t="s">
        <v>375</v>
      </c>
      <c r="AJ133" s="1" t="s">
        <v>374</v>
      </c>
      <c r="AK133" s="1" t="s">
        <v>374</v>
      </c>
      <c r="AL133" s="1" t="s">
        <v>374</v>
      </c>
      <c r="AM133" s="1" t="s">
        <v>374</v>
      </c>
      <c r="AN133" s="1" t="s">
        <v>375</v>
      </c>
      <c r="AO133" s="1" t="s">
        <v>375</v>
      </c>
      <c r="AP133" s="1" t="s">
        <v>375</v>
      </c>
      <c r="AQ133" s="6" t="s">
        <v>402</v>
      </c>
      <c r="AR133" s="1" t="s">
        <v>375</v>
      </c>
      <c r="AS133" s="1" t="s">
        <v>374</v>
      </c>
      <c r="AT133" t="s">
        <v>374</v>
      </c>
      <c r="AU133" s="1" t="s">
        <v>374</v>
      </c>
      <c r="AV133" s="1" t="s">
        <v>375</v>
      </c>
      <c r="AW133" s="6" t="s">
        <v>377</v>
      </c>
      <c r="AX133" s="1" t="s">
        <v>374</v>
      </c>
      <c r="AY133" s="1" t="s">
        <v>374</v>
      </c>
      <c r="AZ133" s="1" t="s">
        <v>377</v>
      </c>
      <c r="BA133" s="1" t="s">
        <v>374</v>
      </c>
      <c r="BB133" s="1" t="s">
        <v>374</v>
      </c>
      <c r="BC133" s="1" t="s">
        <v>374</v>
      </c>
      <c r="BD133" s="1" t="s">
        <v>374</v>
      </c>
      <c r="BE133" s="1" t="s">
        <v>374</v>
      </c>
      <c r="BF133" t="s">
        <v>374</v>
      </c>
      <c r="BG133" t="s">
        <v>374</v>
      </c>
      <c r="BH133" t="s">
        <v>374</v>
      </c>
      <c r="BI133" t="s">
        <v>374</v>
      </c>
      <c r="BJ133" t="s">
        <v>375</v>
      </c>
      <c r="BK133" t="s">
        <v>374</v>
      </c>
      <c r="BL133" t="s">
        <v>374</v>
      </c>
      <c r="BM133" t="s">
        <v>374</v>
      </c>
      <c r="BN133" t="s">
        <v>374</v>
      </c>
      <c r="BO133" t="s">
        <v>375</v>
      </c>
      <c r="BP133" t="s">
        <v>375</v>
      </c>
      <c r="BQ133" s="4" t="s">
        <v>377</v>
      </c>
      <c r="BR133" t="s">
        <v>377</v>
      </c>
      <c r="BS133" s="4" t="s">
        <v>374</v>
      </c>
    </row>
    <row r="134" spans="1:71" x14ac:dyDescent="0.2">
      <c r="A134" s="16" t="s">
        <v>492</v>
      </c>
      <c r="B134" s="17">
        <v>825289416</v>
      </c>
      <c r="C134" s="17" t="s">
        <v>211</v>
      </c>
      <c r="D134" t="s">
        <v>374</v>
      </c>
      <c r="E134" t="s">
        <v>374</v>
      </c>
      <c r="F134" t="s">
        <v>374</v>
      </c>
      <c r="G134" t="s">
        <v>374</v>
      </c>
      <c r="H134" t="s">
        <v>374</v>
      </c>
      <c r="I134" t="s">
        <v>374</v>
      </c>
      <c r="J134" t="s">
        <v>374</v>
      </c>
      <c r="K134" t="s">
        <v>374</v>
      </c>
      <c r="L134" t="s">
        <v>374</v>
      </c>
      <c r="M134" t="s">
        <v>374</v>
      </c>
      <c r="N134" t="s">
        <v>374</v>
      </c>
      <c r="O134" t="s">
        <v>374</v>
      </c>
      <c r="P134" t="s">
        <v>374</v>
      </c>
      <c r="Q134" t="s">
        <v>374</v>
      </c>
      <c r="R134" t="s">
        <v>374</v>
      </c>
      <c r="S134" t="s">
        <v>374</v>
      </c>
      <c r="T134" t="s">
        <v>374</v>
      </c>
      <c r="U134" t="s">
        <v>374</v>
      </c>
      <c r="V134" t="s">
        <v>374</v>
      </c>
      <c r="W134" t="s">
        <v>374</v>
      </c>
      <c r="X134" t="s">
        <v>374</v>
      </c>
      <c r="Y134" t="s">
        <v>374</v>
      </c>
      <c r="Z134" t="s">
        <v>402</v>
      </c>
      <c r="AA134" t="s">
        <v>374</v>
      </c>
      <c r="AB134" t="s">
        <v>374</v>
      </c>
      <c r="AC134" t="s">
        <v>375</v>
      </c>
      <c r="AD134" t="s">
        <v>374</v>
      </c>
      <c r="AE134" t="s">
        <v>374</v>
      </c>
      <c r="AF134" t="s">
        <v>374</v>
      </c>
      <c r="AG134" t="s">
        <v>374</v>
      </c>
      <c r="AH134" t="s">
        <v>374</v>
      </c>
      <c r="AI134" t="s">
        <v>374</v>
      </c>
      <c r="AJ134" t="s">
        <v>374</v>
      </c>
      <c r="AK134" t="s">
        <v>374</v>
      </c>
      <c r="AL134" t="s">
        <v>374</v>
      </c>
      <c r="AM134" t="s">
        <v>374</v>
      </c>
      <c r="AN134" t="s">
        <v>402</v>
      </c>
      <c r="AO134" t="s">
        <v>374</v>
      </c>
      <c r="AP134" t="s">
        <v>374</v>
      </c>
      <c r="AQ134" t="s">
        <v>402</v>
      </c>
      <c r="AR134" t="s">
        <v>375</v>
      </c>
      <c r="AS134" t="s">
        <v>374</v>
      </c>
      <c r="AT134" t="s">
        <v>377</v>
      </c>
      <c r="AU134" t="s">
        <v>374</v>
      </c>
      <c r="AV134" t="s">
        <v>402</v>
      </c>
      <c r="AW134" t="s">
        <v>374</v>
      </c>
      <c r="AX134" t="s">
        <v>374</v>
      </c>
      <c r="AY134" t="s">
        <v>374</v>
      </c>
      <c r="AZ134" t="s">
        <v>377</v>
      </c>
      <c r="BA134" t="s">
        <v>374</v>
      </c>
      <c r="BB134" t="s">
        <v>377</v>
      </c>
      <c r="BC134" t="s">
        <v>377</v>
      </c>
      <c r="BD134" t="s">
        <v>374</v>
      </c>
      <c r="BE134" t="s">
        <v>374</v>
      </c>
      <c r="BF134" t="s">
        <v>374</v>
      </c>
      <c r="BG134" t="s">
        <v>374</v>
      </c>
      <c r="BH134" t="s">
        <v>374</v>
      </c>
      <c r="BI134" t="s">
        <v>374</v>
      </c>
      <c r="BJ134" t="s">
        <v>374</v>
      </c>
      <c r="BK134" t="s">
        <v>374</v>
      </c>
      <c r="BL134" t="s">
        <v>374</v>
      </c>
      <c r="BM134" t="s">
        <v>374</v>
      </c>
      <c r="BN134" t="s">
        <v>374</v>
      </c>
      <c r="BO134" t="s">
        <v>374</v>
      </c>
      <c r="BP134" t="s">
        <v>375</v>
      </c>
      <c r="BQ134" s="4" t="s">
        <v>377</v>
      </c>
      <c r="BR134" t="s">
        <v>377</v>
      </c>
      <c r="BS134" s="4" t="s">
        <v>377</v>
      </c>
    </row>
    <row r="135" spans="1:71" x14ac:dyDescent="0.2">
      <c r="A135" s="16"/>
      <c r="B135" s="17"/>
      <c r="C135" s="16"/>
    </row>
    <row r="136" spans="1:71" x14ac:dyDescent="0.2">
      <c r="A136" s="17"/>
      <c r="B136" s="17"/>
      <c r="C136" s="17"/>
    </row>
    <row r="137" spans="1:71" x14ac:dyDescent="0.2">
      <c r="A137" s="15" t="s">
        <v>493</v>
      </c>
      <c r="B137" s="17">
        <v>11375530</v>
      </c>
      <c r="C137" s="17" t="s">
        <v>212</v>
      </c>
      <c r="D137" s="5" t="s">
        <v>377</v>
      </c>
      <c r="E137" t="s">
        <v>374</v>
      </c>
      <c r="F137" t="s">
        <v>374</v>
      </c>
      <c r="G137" t="s">
        <v>374</v>
      </c>
      <c r="H137" t="s">
        <v>376</v>
      </c>
      <c r="I137" t="s">
        <v>374</v>
      </c>
      <c r="J137" t="s">
        <v>374</v>
      </c>
      <c r="K137" t="s">
        <v>374</v>
      </c>
      <c r="L137" t="s">
        <v>374</v>
      </c>
      <c r="M137" t="s">
        <v>374</v>
      </c>
      <c r="N137" t="s">
        <v>374</v>
      </c>
      <c r="O137" t="s">
        <v>374</v>
      </c>
      <c r="P137" t="s">
        <v>374</v>
      </c>
      <c r="Q137" t="s">
        <v>374</v>
      </c>
      <c r="R137" t="s">
        <v>374</v>
      </c>
      <c r="S137" t="s">
        <v>374</v>
      </c>
      <c r="T137" t="s">
        <v>374</v>
      </c>
      <c r="U137" t="s">
        <v>374</v>
      </c>
      <c r="V137" t="s">
        <v>374</v>
      </c>
      <c r="W137" t="s">
        <v>374</v>
      </c>
      <c r="X137" t="s">
        <v>374</v>
      </c>
      <c r="Y137" t="s">
        <v>374</v>
      </c>
      <c r="Z137" t="s">
        <v>374</v>
      </c>
      <c r="AA137" t="s">
        <v>374</v>
      </c>
      <c r="AB137" t="s">
        <v>374</v>
      </c>
      <c r="AC137" t="s">
        <v>374</v>
      </c>
      <c r="AD137" t="s">
        <v>374</v>
      </c>
      <c r="AE137" t="s">
        <v>374</v>
      </c>
      <c r="AF137" t="s">
        <v>374</v>
      </c>
      <c r="AG137" t="s">
        <v>374</v>
      </c>
      <c r="AH137" t="s">
        <v>374</v>
      </c>
      <c r="AI137" t="s">
        <v>374</v>
      </c>
      <c r="AJ137" t="s">
        <v>374</v>
      </c>
      <c r="AK137" t="s">
        <v>374</v>
      </c>
      <c r="AL137" t="s">
        <v>374</v>
      </c>
      <c r="AM137" t="s">
        <v>374</v>
      </c>
      <c r="AN137" t="s">
        <v>374</v>
      </c>
      <c r="AO137" t="s">
        <v>374</v>
      </c>
      <c r="AP137" t="s">
        <v>374</v>
      </c>
      <c r="AQ137" t="s">
        <v>374</v>
      </c>
      <c r="AR137" t="s">
        <v>374</v>
      </c>
      <c r="AS137" s="9" t="s">
        <v>428</v>
      </c>
      <c r="AT137" t="s">
        <v>374</v>
      </c>
      <c r="AU137" t="s">
        <v>374</v>
      </c>
      <c r="AV137" t="s">
        <v>374</v>
      </c>
      <c r="AW137" t="s">
        <v>374</v>
      </c>
      <c r="AX137" t="s">
        <v>374</v>
      </c>
      <c r="AY137" t="s">
        <v>374</v>
      </c>
      <c r="AZ137" t="s">
        <v>377</v>
      </c>
      <c r="BA137" t="s">
        <v>374</v>
      </c>
      <c r="BB137" t="s">
        <v>374</v>
      </c>
      <c r="BC137" t="s">
        <v>374</v>
      </c>
      <c r="BD137" t="s">
        <v>374</v>
      </c>
      <c r="BE137" t="s">
        <v>374</v>
      </c>
      <c r="BF137" t="s">
        <v>374</v>
      </c>
      <c r="BG137" t="s">
        <v>374</v>
      </c>
      <c r="BH137" t="s">
        <v>374</v>
      </c>
      <c r="BI137" t="s">
        <v>374</v>
      </c>
      <c r="BJ137" t="s">
        <v>374</v>
      </c>
      <c r="BK137" t="s">
        <v>374</v>
      </c>
      <c r="BL137" t="s">
        <v>374</v>
      </c>
      <c r="BM137" t="s">
        <v>374</v>
      </c>
      <c r="BN137" t="s">
        <v>374</v>
      </c>
      <c r="BO137" t="s">
        <v>374</v>
      </c>
      <c r="BP137" t="s">
        <v>374</v>
      </c>
      <c r="BQ137" s="4" t="s">
        <v>377</v>
      </c>
      <c r="BR137" t="s">
        <v>377</v>
      </c>
      <c r="BS137" s="4" t="s">
        <v>374</v>
      </c>
    </row>
    <row r="138" spans="1:71" x14ac:dyDescent="0.2">
      <c r="A138" s="15" t="s">
        <v>494</v>
      </c>
      <c r="B138" s="17">
        <v>42794316</v>
      </c>
      <c r="C138" s="17" t="s">
        <v>212</v>
      </c>
      <c r="D138" s="1" t="s">
        <v>374</v>
      </c>
      <c r="E138" s="1" t="s">
        <v>374</v>
      </c>
      <c r="F138" s="1" t="s">
        <v>374</v>
      </c>
      <c r="G138" s="1" t="s">
        <v>374</v>
      </c>
      <c r="H138" s="11" t="s">
        <v>428</v>
      </c>
      <c r="I138" s="1" t="s">
        <v>374</v>
      </c>
      <c r="J138" s="1" t="s">
        <v>374</v>
      </c>
      <c r="K138" s="1" t="s">
        <v>374</v>
      </c>
      <c r="L138" s="1" t="s">
        <v>374</v>
      </c>
      <c r="M138" s="1" t="s">
        <v>374</v>
      </c>
      <c r="N138" s="1" t="s">
        <v>374</v>
      </c>
      <c r="O138" s="1" t="s">
        <v>374</v>
      </c>
      <c r="P138" s="1" t="s">
        <v>374</v>
      </c>
      <c r="Q138" s="1" t="s">
        <v>374</v>
      </c>
      <c r="R138" s="1" t="s">
        <v>374</v>
      </c>
      <c r="S138" s="1" t="s">
        <v>374</v>
      </c>
      <c r="T138" s="1" t="s">
        <v>374</v>
      </c>
      <c r="U138" s="1" t="s">
        <v>374</v>
      </c>
      <c r="V138" s="1" t="s">
        <v>374</v>
      </c>
      <c r="W138" s="1" t="s">
        <v>374</v>
      </c>
      <c r="X138" s="1" t="s">
        <v>374</v>
      </c>
      <c r="Y138" s="1" t="s">
        <v>374</v>
      </c>
      <c r="Z138" s="1" t="s">
        <v>374</v>
      </c>
      <c r="AA138" s="1" t="s">
        <v>374</v>
      </c>
      <c r="AB138" t="s">
        <v>374</v>
      </c>
      <c r="AC138" s="1" t="s">
        <v>374</v>
      </c>
      <c r="AD138" s="1" t="s">
        <v>374</v>
      </c>
      <c r="AE138" s="1" t="s">
        <v>374</v>
      </c>
      <c r="AF138" s="1" t="s">
        <v>374</v>
      </c>
      <c r="AG138" s="1" t="s">
        <v>374</v>
      </c>
      <c r="AH138" s="1" t="s">
        <v>374</v>
      </c>
      <c r="AI138" s="1" t="s">
        <v>374</v>
      </c>
      <c r="AJ138" s="1" t="s">
        <v>374</v>
      </c>
      <c r="AK138" s="1" t="s">
        <v>374</v>
      </c>
      <c r="AL138" s="1" t="s">
        <v>374</v>
      </c>
      <c r="AM138" s="1" t="s">
        <v>374</v>
      </c>
      <c r="AN138" s="1" t="s">
        <v>374</v>
      </c>
      <c r="AO138" s="1" t="s">
        <v>374</v>
      </c>
      <c r="AP138" s="1" t="s">
        <v>374</v>
      </c>
      <c r="AQ138" s="1" t="s">
        <v>374</v>
      </c>
      <c r="AR138" s="1" t="s">
        <v>374</v>
      </c>
      <c r="AS138" s="1" t="s">
        <v>376</v>
      </c>
      <c r="AT138" t="s">
        <v>374</v>
      </c>
      <c r="AU138" s="1" t="s">
        <v>374</v>
      </c>
      <c r="AV138" s="1" t="s">
        <v>374</v>
      </c>
      <c r="AW138" s="1" t="s">
        <v>374</v>
      </c>
      <c r="AX138" s="1" t="s">
        <v>374</v>
      </c>
      <c r="AY138" s="1" t="s">
        <v>374</v>
      </c>
      <c r="AZ138" s="1" t="s">
        <v>377</v>
      </c>
      <c r="BA138" s="1" t="s">
        <v>374</v>
      </c>
      <c r="BB138" s="1" t="s">
        <v>374</v>
      </c>
      <c r="BC138" s="1" t="s">
        <v>374</v>
      </c>
      <c r="BD138" s="1" t="s">
        <v>374</v>
      </c>
      <c r="BE138" s="1" t="s">
        <v>374</v>
      </c>
      <c r="BF138" s="1" t="s">
        <v>377</v>
      </c>
      <c r="BG138" s="1" t="s">
        <v>377</v>
      </c>
      <c r="BH138" t="s">
        <v>374</v>
      </c>
      <c r="BI138" t="s">
        <v>374</v>
      </c>
      <c r="BJ138" t="s">
        <v>374</v>
      </c>
      <c r="BK138" t="s">
        <v>374</v>
      </c>
      <c r="BL138" t="s">
        <v>374</v>
      </c>
      <c r="BM138" t="s">
        <v>374</v>
      </c>
      <c r="BN138" t="s">
        <v>374</v>
      </c>
      <c r="BO138" t="s">
        <v>374</v>
      </c>
      <c r="BP138" t="s">
        <v>374</v>
      </c>
      <c r="BQ138" s="4" t="s">
        <v>377</v>
      </c>
      <c r="BR138" t="s">
        <v>377</v>
      </c>
      <c r="BS138" s="4" t="s">
        <v>374</v>
      </c>
    </row>
    <row r="139" spans="1:71" x14ac:dyDescent="0.2">
      <c r="A139" s="17" t="s">
        <v>495</v>
      </c>
      <c r="B139" s="17">
        <v>84673499</v>
      </c>
      <c r="C139" s="17" t="s">
        <v>212</v>
      </c>
      <c r="D139" t="s">
        <v>374</v>
      </c>
      <c r="E139" t="s">
        <v>374</v>
      </c>
      <c r="F139" t="s">
        <v>374</v>
      </c>
      <c r="G139" t="s">
        <v>374</v>
      </c>
      <c r="H139" s="10" t="s">
        <v>428</v>
      </c>
      <c r="I139" t="s">
        <v>374</v>
      </c>
      <c r="J139" t="s">
        <v>374</v>
      </c>
      <c r="K139" t="s">
        <v>374</v>
      </c>
      <c r="L139" t="s">
        <v>374</v>
      </c>
      <c r="M139" t="s">
        <v>374</v>
      </c>
      <c r="N139" t="s">
        <v>374</v>
      </c>
      <c r="O139" t="s">
        <v>374</v>
      </c>
      <c r="P139" t="s">
        <v>374</v>
      </c>
      <c r="Q139" t="s">
        <v>374</v>
      </c>
      <c r="R139" t="s">
        <v>374</v>
      </c>
      <c r="S139" t="s">
        <v>374</v>
      </c>
      <c r="T139" t="s">
        <v>374</v>
      </c>
      <c r="U139" t="s">
        <v>374</v>
      </c>
      <c r="V139" t="s">
        <v>374</v>
      </c>
      <c r="W139" t="s">
        <v>374</v>
      </c>
      <c r="X139" t="s">
        <v>374</v>
      </c>
      <c r="Y139" t="s">
        <v>374</v>
      </c>
      <c r="Z139" t="s">
        <v>374</v>
      </c>
      <c r="AA139" t="s">
        <v>374</v>
      </c>
      <c r="AB139" t="s">
        <v>374</v>
      </c>
      <c r="AC139" t="s">
        <v>374</v>
      </c>
      <c r="AD139" t="s">
        <v>374</v>
      </c>
      <c r="AE139" t="s">
        <v>374</v>
      </c>
      <c r="AF139" t="s">
        <v>374</v>
      </c>
      <c r="AG139" t="s">
        <v>374</v>
      </c>
      <c r="AH139" t="s">
        <v>374</v>
      </c>
      <c r="AI139" t="s">
        <v>374</v>
      </c>
      <c r="AJ139" t="s">
        <v>374</v>
      </c>
      <c r="AK139" t="s">
        <v>374</v>
      </c>
      <c r="AL139" t="s">
        <v>374</v>
      </c>
      <c r="AM139" t="s">
        <v>374</v>
      </c>
      <c r="AN139" t="s">
        <v>374</v>
      </c>
      <c r="AO139" t="s">
        <v>374</v>
      </c>
      <c r="AP139" t="s">
        <v>374</v>
      </c>
      <c r="AQ139" t="s">
        <v>374</v>
      </c>
      <c r="AR139" t="s">
        <v>374</v>
      </c>
      <c r="AS139" s="9" t="s">
        <v>428</v>
      </c>
      <c r="AT139" t="s">
        <v>374</v>
      </c>
      <c r="AU139" t="s">
        <v>374</v>
      </c>
      <c r="AV139" t="s">
        <v>374</v>
      </c>
      <c r="AW139" t="s">
        <v>374</v>
      </c>
      <c r="AX139" t="s">
        <v>374</v>
      </c>
      <c r="AY139" t="s">
        <v>374</v>
      </c>
      <c r="AZ139" t="s">
        <v>377</v>
      </c>
      <c r="BA139" t="s">
        <v>374</v>
      </c>
      <c r="BB139" t="s">
        <v>374</v>
      </c>
      <c r="BC139" t="s">
        <v>374</v>
      </c>
      <c r="BD139" t="s">
        <v>374</v>
      </c>
      <c r="BE139" t="s">
        <v>374</v>
      </c>
      <c r="BF139" t="s">
        <v>374</v>
      </c>
      <c r="BG139" t="s">
        <v>374</v>
      </c>
      <c r="BH139" t="s">
        <v>374</v>
      </c>
      <c r="BI139" t="s">
        <v>374</v>
      </c>
      <c r="BJ139" t="s">
        <v>374</v>
      </c>
      <c r="BK139" t="s">
        <v>374</v>
      </c>
      <c r="BL139" t="s">
        <v>374</v>
      </c>
      <c r="BM139" t="s">
        <v>374</v>
      </c>
      <c r="BN139" t="s">
        <v>374</v>
      </c>
      <c r="BO139" t="s">
        <v>374</v>
      </c>
      <c r="BP139" t="s">
        <v>374</v>
      </c>
      <c r="BQ139" s="4" t="s">
        <v>377</v>
      </c>
      <c r="BR139" t="s">
        <v>377</v>
      </c>
      <c r="BS139" s="4" t="s">
        <v>374</v>
      </c>
    </row>
    <row r="140" spans="1:71" x14ac:dyDescent="0.2">
      <c r="A140" s="17" t="s">
        <v>496</v>
      </c>
      <c r="B140" s="17">
        <v>95245545</v>
      </c>
      <c r="C140" s="17" t="s">
        <v>212</v>
      </c>
      <c r="D140" t="s">
        <v>374</v>
      </c>
      <c r="E140" t="s">
        <v>374</v>
      </c>
      <c r="F140" t="s">
        <v>374</v>
      </c>
      <c r="G140" t="s">
        <v>374</v>
      </c>
      <c r="H140" s="10" t="s">
        <v>428</v>
      </c>
      <c r="I140" t="s">
        <v>374</v>
      </c>
      <c r="J140" t="s">
        <v>374</v>
      </c>
      <c r="K140" t="s">
        <v>374</v>
      </c>
      <c r="L140" t="s">
        <v>374</v>
      </c>
      <c r="M140" t="s">
        <v>374</v>
      </c>
      <c r="N140" t="s">
        <v>374</v>
      </c>
      <c r="O140" t="s">
        <v>374</v>
      </c>
      <c r="P140" t="s">
        <v>374</v>
      </c>
      <c r="Q140" t="s">
        <v>374</v>
      </c>
      <c r="R140" t="s">
        <v>374</v>
      </c>
      <c r="S140" t="s">
        <v>374</v>
      </c>
      <c r="T140" t="s">
        <v>374</v>
      </c>
      <c r="U140" t="s">
        <v>374</v>
      </c>
      <c r="V140" t="s">
        <v>374</v>
      </c>
      <c r="W140" s="5" t="s">
        <v>377</v>
      </c>
      <c r="X140" t="s">
        <v>374</v>
      </c>
      <c r="Y140" t="s">
        <v>374</v>
      </c>
      <c r="Z140" t="s">
        <v>374</v>
      </c>
      <c r="AA140" t="s">
        <v>374</v>
      </c>
      <c r="AB140" t="s">
        <v>374</v>
      </c>
      <c r="AC140" t="s">
        <v>374</v>
      </c>
      <c r="AD140" t="s">
        <v>374</v>
      </c>
      <c r="AE140" t="s">
        <v>374</v>
      </c>
      <c r="AF140" t="s">
        <v>374</v>
      </c>
      <c r="AG140" t="s">
        <v>374</v>
      </c>
      <c r="AH140" t="s">
        <v>374</v>
      </c>
      <c r="AI140" t="s">
        <v>374</v>
      </c>
      <c r="AJ140" t="s">
        <v>374</v>
      </c>
      <c r="AK140" t="s">
        <v>374</v>
      </c>
      <c r="AL140" t="s">
        <v>374</v>
      </c>
      <c r="AM140" t="s">
        <v>374</v>
      </c>
      <c r="AN140" t="s">
        <v>374</v>
      </c>
      <c r="AO140" t="s">
        <v>374</v>
      </c>
      <c r="AP140" t="s">
        <v>374</v>
      </c>
      <c r="AQ140" t="s">
        <v>374</v>
      </c>
      <c r="AR140" t="s">
        <v>374</v>
      </c>
      <c r="AS140" s="9" t="s">
        <v>428</v>
      </c>
      <c r="AT140" t="s">
        <v>374</v>
      </c>
      <c r="AU140" t="s">
        <v>374</v>
      </c>
      <c r="AV140" t="s">
        <v>374</v>
      </c>
      <c r="AW140" t="s">
        <v>374</v>
      </c>
      <c r="AX140" t="s">
        <v>374</v>
      </c>
      <c r="AY140" t="s">
        <v>374</v>
      </c>
      <c r="AZ140" t="s">
        <v>377</v>
      </c>
      <c r="BA140" t="s">
        <v>374</v>
      </c>
      <c r="BB140" t="s">
        <v>374</v>
      </c>
      <c r="BC140" t="s">
        <v>374</v>
      </c>
      <c r="BD140" t="s">
        <v>374</v>
      </c>
      <c r="BE140" t="s">
        <v>374</v>
      </c>
      <c r="BF140" t="s">
        <v>374</v>
      </c>
      <c r="BG140" t="s">
        <v>374</v>
      </c>
      <c r="BH140" t="s">
        <v>374</v>
      </c>
      <c r="BI140" t="s">
        <v>374</v>
      </c>
      <c r="BJ140" t="s">
        <v>374</v>
      </c>
      <c r="BK140" t="s">
        <v>374</v>
      </c>
      <c r="BL140" t="s">
        <v>374</v>
      </c>
      <c r="BM140" t="s">
        <v>374</v>
      </c>
      <c r="BN140" t="s">
        <v>374</v>
      </c>
      <c r="BO140" t="s">
        <v>374</v>
      </c>
      <c r="BP140" t="s">
        <v>374</v>
      </c>
      <c r="BQ140" s="4" t="s">
        <v>377</v>
      </c>
      <c r="BR140" t="s">
        <v>377</v>
      </c>
      <c r="BS140" s="4" t="s">
        <v>374</v>
      </c>
    </row>
    <row r="141" spans="1:71" x14ac:dyDescent="0.2">
      <c r="A141" s="16" t="s">
        <v>497</v>
      </c>
      <c r="B141" s="17">
        <v>120294600</v>
      </c>
      <c r="C141" s="17" t="s">
        <v>212</v>
      </c>
      <c r="D141" t="s">
        <v>374</v>
      </c>
      <c r="E141" t="s">
        <v>374</v>
      </c>
      <c r="F141" t="s">
        <v>374</v>
      </c>
      <c r="G141" t="s">
        <v>374</v>
      </c>
      <c r="H141" s="10" t="s">
        <v>428</v>
      </c>
      <c r="I141" t="s">
        <v>374</v>
      </c>
      <c r="J141" t="s">
        <v>374</v>
      </c>
      <c r="K141" t="s">
        <v>374</v>
      </c>
      <c r="L141" t="s">
        <v>374</v>
      </c>
      <c r="M141" t="s">
        <v>374</v>
      </c>
      <c r="N141" t="s">
        <v>374</v>
      </c>
      <c r="O141" t="s">
        <v>374</v>
      </c>
      <c r="P141" t="s">
        <v>374</v>
      </c>
      <c r="Q141" t="s">
        <v>374</v>
      </c>
      <c r="R141" t="s">
        <v>374</v>
      </c>
      <c r="S141" t="s">
        <v>374</v>
      </c>
      <c r="T141" t="s">
        <v>374</v>
      </c>
      <c r="U141" t="s">
        <v>374</v>
      </c>
      <c r="V141" t="s">
        <v>374</v>
      </c>
      <c r="W141" t="s">
        <v>374</v>
      </c>
      <c r="X141" t="s">
        <v>374</v>
      </c>
      <c r="Y141" t="s">
        <v>374</v>
      </c>
      <c r="Z141" t="s">
        <v>374</v>
      </c>
      <c r="AA141" t="s">
        <v>374</v>
      </c>
      <c r="AB141" t="s">
        <v>374</v>
      </c>
      <c r="AC141" t="s">
        <v>374</v>
      </c>
      <c r="AD141" t="s">
        <v>374</v>
      </c>
      <c r="AE141" t="s">
        <v>374</v>
      </c>
      <c r="AF141" t="s">
        <v>374</v>
      </c>
      <c r="AG141" t="s">
        <v>374</v>
      </c>
      <c r="AH141" t="s">
        <v>374</v>
      </c>
      <c r="AI141" t="s">
        <v>374</v>
      </c>
      <c r="AJ141" t="s">
        <v>374</v>
      </c>
      <c r="AK141" t="s">
        <v>374</v>
      </c>
      <c r="AL141" t="s">
        <v>374</v>
      </c>
      <c r="AM141" t="s">
        <v>374</v>
      </c>
      <c r="AN141" t="s">
        <v>374</v>
      </c>
      <c r="AO141" t="s">
        <v>374</v>
      </c>
      <c r="AP141" t="s">
        <v>374</v>
      </c>
      <c r="AQ141" t="s">
        <v>374</v>
      </c>
      <c r="AR141" t="s">
        <v>374</v>
      </c>
      <c r="AS141" t="s">
        <v>376</v>
      </c>
      <c r="AT141" t="s">
        <v>377</v>
      </c>
      <c r="AU141" t="s">
        <v>374</v>
      </c>
      <c r="AV141" t="s">
        <v>374</v>
      </c>
      <c r="AW141" t="s">
        <v>374</v>
      </c>
      <c r="AX141" t="s">
        <v>374</v>
      </c>
      <c r="AY141" t="s">
        <v>374</v>
      </c>
      <c r="AZ141" t="s">
        <v>377</v>
      </c>
      <c r="BA141" t="s">
        <v>374</v>
      </c>
      <c r="BB141" t="s">
        <v>374</v>
      </c>
      <c r="BC141" t="s">
        <v>374</v>
      </c>
      <c r="BD141" t="s">
        <v>374</v>
      </c>
      <c r="BE141" t="s">
        <v>374</v>
      </c>
      <c r="BF141" t="s">
        <v>374</v>
      </c>
      <c r="BG141" t="s">
        <v>374</v>
      </c>
      <c r="BH141" t="s">
        <v>374</v>
      </c>
      <c r="BI141" t="s">
        <v>374</v>
      </c>
      <c r="BJ141" t="s">
        <v>374</v>
      </c>
      <c r="BK141" t="s">
        <v>374</v>
      </c>
      <c r="BL141" t="s">
        <v>374</v>
      </c>
      <c r="BM141" t="s">
        <v>374</v>
      </c>
      <c r="BN141" t="s">
        <v>374</v>
      </c>
      <c r="BO141" t="s">
        <v>374</v>
      </c>
      <c r="BP141" t="s">
        <v>374</v>
      </c>
      <c r="BQ141" s="4" t="s">
        <v>377</v>
      </c>
      <c r="BR141" t="s">
        <v>377</v>
      </c>
      <c r="BS141" s="4" t="s">
        <v>377</v>
      </c>
    </row>
    <row r="142" spans="1:71" x14ac:dyDescent="0.2">
      <c r="A142" s="16" t="s">
        <v>498</v>
      </c>
      <c r="B142" s="17">
        <v>129391900</v>
      </c>
      <c r="C142" s="17" t="s">
        <v>212</v>
      </c>
      <c r="D142" t="s">
        <v>374</v>
      </c>
      <c r="E142" t="s">
        <v>374</v>
      </c>
      <c r="F142" t="s">
        <v>374</v>
      </c>
      <c r="G142" t="s">
        <v>374</v>
      </c>
      <c r="H142" s="10" t="s">
        <v>428</v>
      </c>
      <c r="I142" t="s">
        <v>374</v>
      </c>
      <c r="J142" t="s">
        <v>374</v>
      </c>
      <c r="K142" t="s">
        <v>374</v>
      </c>
      <c r="L142" t="s">
        <v>374</v>
      </c>
      <c r="M142" t="s">
        <v>374</v>
      </c>
      <c r="N142" t="s">
        <v>374</v>
      </c>
      <c r="O142" t="s">
        <v>374</v>
      </c>
      <c r="P142" t="s">
        <v>374</v>
      </c>
      <c r="Q142" t="s">
        <v>374</v>
      </c>
      <c r="R142" t="s">
        <v>374</v>
      </c>
      <c r="S142" t="s">
        <v>374</v>
      </c>
      <c r="T142" t="s">
        <v>374</v>
      </c>
      <c r="U142" t="s">
        <v>374</v>
      </c>
      <c r="V142" t="s">
        <v>374</v>
      </c>
      <c r="W142" t="s">
        <v>374</v>
      </c>
      <c r="X142" t="s">
        <v>374</v>
      </c>
      <c r="Y142" t="s">
        <v>374</v>
      </c>
      <c r="Z142" t="s">
        <v>374</v>
      </c>
      <c r="AA142" t="s">
        <v>374</v>
      </c>
      <c r="AB142" t="s">
        <v>374</v>
      </c>
      <c r="AC142" t="s">
        <v>374</v>
      </c>
      <c r="AD142" t="s">
        <v>374</v>
      </c>
      <c r="AE142" t="s">
        <v>374</v>
      </c>
      <c r="AF142" t="s">
        <v>374</v>
      </c>
      <c r="AG142" t="s">
        <v>374</v>
      </c>
      <c r="AH142" t="s">
        <v>374</v>
      </c>
      <c r="AI142" t="s">
        <v>374</v>
      </c>
      <c r="AJ142" t="s">
        <v>374</v>
      </c>
      <c r="AK142" t="s">
        <v>374</v>
      </c>
      <c r="AL142" t="s">
        <v>374</v>
      </c>
      <c r="AM142" t="s">
        <v>374</v>
      </c>
      <c r="AN142" t="s">
        <v>374</v>
      </c>
      <c r="AO142" t="s">
        <v>374</v>
      </c>
      <c r="AP142" t="s">
        <v>374</v>
      </c>
      <c r="AQ142" t="s">
        <v>374</v>
      </c>
      <c r="AR142" t="s">
        <v>374</v>
      </c>
      <c r="AS142" t="s">
        <v>376</v>
      </c>
      <c r="AT142" t="s">
        <v>377</v>
      </c>
      <c r="AU142" t="s">
        <v>374</v>
      </c>
      <c r="AV142" t="s">
        <v>374</v>
      </c>
      <c r="AW142" t="s">
        <v>374</v>
      </c>
      <c r="AX142" t="s">
        <v>374</v>
      </c>
      <c r="AY142" t="s">
        <v>374</v>
      </c>
      <c r="AZ142" t="s">
        <v>377</v>
      </c>
      <c r="BA142" t="s">
        <v>374</v>
      </c>
      <c r="BB142" t="s">
        <v>374</v>
      </c>
      <c r="BC142" t="s">
        <v>374</v>
      </c>
      <c r="BD142" t="s">
        <v>374</v>
      </c>
      <c r="BE142" t="s">
        <v>374</v>
      </c>
      <c r="BF142" t="s">
        <v>374</v>
      </c>
      <c r="BG142" t="s">
        <v>374</v>
      </c>
      <c r="BH142" t="s">
        <v>374</v>
      </c>
      <c r="BI142" t="s">
        <v>374</v>
      </c>
      <c r="BJ142" t="s">
        <v>374</v>
      </c>
      <c r="BK142" t="s">
        <v>374</v>
      </c>
      <c r="BL142" t="s">
        <v>374</v>
      </c>
      <c r="BM142" t="s">
        <v>374</v>
      </c>
      <c r="BN142" t="s">
        <v>374</v>
      </c>
      <c r="BO142" t="s">
        <v>374</v>
      </c>
      <c r="BP142" t="s">
        <v>374</v>
      </c>
      <c r="BQ142" s="4" t="s">
        <v>377</v>
      </c>
      <c r="BR142" t="s">
        <v>377</v>
      </c>
      <c r="BS142" s="4" t="s">
        <v>377</v>
      </c>
    </row>
    <row r="143" spans="1:71" x14ac:dyDescent="0.2">
      <c r="A143" s="17" t="s">
        <v>499</v>
      </c>
      <c r="B143" s="17">
        <v>163890121</v>
      </c>
      <c r="C143" s="17" t="s">
        <v>212</v>
      </c>
      <c r="D143" t="s">
        <v>374</v>
      </c>
      <c r="E143" t="s">
        <v>374</v>
      </c>
      <c r="F143" t="s">
        <v>374</v>
      </c>
      <c r="G143" t="s">
        <v>374</v>
      </c>
      <c r="H143" s="10" t="s">
        <v>428</v>
      </c>
      <c r="I143" t="s">
        <v>374</v>
      </c>
      <c r="J143" t="s">
        <v>374</v>
      </c>
      <c r="K143" t="s">
        <v>374</v>
      </c>
      <c r="L143" t="s">
        <v>374</v>
      </c>
      <c r="M143" t="s">
        <v>374</v>
      </c>
      <c r="N143" t="s">
        <v>374</v>
      </c>
      <c r="O143" t="s">
        <v>374</v>
      </c>
      <c r="P143" t="s">
        <v>374</v>
      </c>
      <c r="Q143" t="s">
        <v>374</v>
      </c>
      <c r="R143" t="s">
        <v>374</v>
      </c>
      <c r="S143" t="s">
        <v>374</v>
      </c>
      <c r="T143" t="s">
        <v>374</v>
      </c>
      <c r="U143" t="s">
        <v>374</v>
      </c>
      <c r="V143" t="s">
        <v>374</v>
      </c>
      <c r="W143" t="s">
        <v>374</v>
      </c>
      <c r="X143" t="s">
        <v>374</v>
      </c>
      <c r="Y143" t="s">
        <v>374</v>
      </c>
      <c r="Z143" t="s">
        <v>374</v>
      </c>
      <c r="AA143" t="s">
        <v>374</v>
      </c>
      <c r="AB143" t="s">
        <v>374</v>
      </c>
      <c r="AC143" t="s">
        <v>374</v>
      </c>
      <c r="AD143" t="s">
        <v>374</v>
      </c>
      <c r="AE143" t="s">
        <v>374</v>
      </c>
      <c r="AF143" t="s">
        <v>374</v>
      </c>
      <c r="AG143" t="s">
        <v>374</v>
      </c>
      <c r="AH143" t="s">
        <v>374</v>
      </c>
      <c r="AI143" t="s">
        <v>374</v>
      </c>
      <c r="AJ143" t="s">
        <v>374</v>
      </c>
      <c r="AK143" t="s">
        <v>374</v>
      </c>
      <c r="AL143" t="s">
        <v>374</v>
      </c>
      <c r="AM143" t="s">
        <v>374</v>
      </c>
      <c r="AN143" t="s">
        <v>374</v>
      </c>
      <c r="AO143" t="s">
        <v>374</v>
      </c>
      <c r="AP143" t="s">
        <v>374</v>
      </c>
      <c r="AQ143" t="s">
        <v>374</v>
      </c>
      <c r="AR143" t="s">
        <v>374</v>
      </c>
      <c r="AS143" t="s">
        <v>376</v>
      </c>
      <c r="AT143" t="s">
        <v>374</v>
      </c>
      <c r="AU143" t="s">
        <v>374</v>
      </c>
      <c r="AV143" t="s">
        <v>374</v>
      </c>
      <c r="AW143" t="s">
        <v>374</v>
      </c>
      <c r="AX143" t="s">
        <v>374</v>
      </c>
      <c r="AY143" t="s">
        <v>374</v>
      </c>
      <c r="AZ143" t="s">
        <v>377</v>
      </c>
      <c r="BA143" t="s">
        <v>374</v>
      </c>
      <c r="BB143" t="s">
        <v>374</v>
      </c>
      <c r="BC143" t="s">
        <v>374</v>
      </c>
      <c r="BD143" t="s">
        <v>374</v>
      </c>
      <c r="BE143" t="s">
        <v>374</v>
      </c>
      <c r="BF143" t="s">
        <v>374</v>
      </c>
      <c r="BG143" t="s">
        <v>374</v>
      </c>
      <c r="BH143" t="s">
        <v>374</v>
      </c>
      <c r="BI143" t="s">
        <v>374</v>
      </c>
      <c r="BJ143" t="s">
        <v>374</v>
      </c>
      <c r="BK143" t="s">
        <v>374</v>
      </c>
      <c r="BL143" t="s">
        <v>374</v>
      </c>
      <c r="BM143" t="s">
        <v>374</v>
      </c>
      <c r="BN143" t="s">
        <v>374</v>
      </c>
      <c r="BO143" t="s">
        <v>374</v>
      </c>
      <c r="BP143" t="s">
        <v>374</v>
      </c>
      <c r="BQ143" s="4" t="s">
        <v>377</v>
      </c>
      <c r="BR143" t="s">
        <v>377</v>
      </c>
      <c r="BS143" s="4" t="s">
        <v>374</v>
      </c>
    </row>
    <row r="144" spans="1:71" x14ac:dyDescent="0.2">
      <c r="A144" s="16" t="s">
        <v>500</v>
      </c>
      <c r="B144" s="17">
        <v>216200926</v>
      </c>
      <c r="C144" s="17" t="s">
        <v>212</v>
      </c>
      <c r="D144" t="s">
        <v>374</v>
      </c>
      <c r="E144" t="s">
        <v>374</v>
      </c>
      <c r="F144" t="s">
        <v>374</v>
      </c>
      <c r="G144" t="s">
        <v>374</v>
      </c>
      <c r="H144" t="s">
        <v>374</v>
      </c>
      <c r="I144" t="s">
        <v>374</v>
      </c>
      <c r="J144" t="s">
        <v>374</v>
      </c>
      <c r="K144" t="s">
        <v>374</v>
      </c>
      <c r="L144" t="s">
        <v>374</v>
      </c>
      <c r="M144" t="s">
        <v>374</v>
      </c>
      <c r="N144" t="s">
        <v>374</v>
      </c>
      <c r="O144" t="s">
        <v>374</v>
      </c>
      <c r="P144" t="s">
        <v>374</v>
      </c>
      <c r="Q144" t="s">
        <v>374</v>
      </c>
      <c r="R144" t="s">
        <v>374</v>
      </c>
      <c r="S144" t="s">
        <v>374</v>
      </c>
      <c r="T144" t="s">
        <v>374</v>
      </c>
      <c r="U144" t="s">
        <v>374</v>
      </c>
      <c r="V144" t="s">
        <v>374</v>
      </c>
      <c r="W144" t="s">
        <v>374</v>
      </c>
      <c r="X144" t="s">
        <v>374</v>
      </c>
      <c r="Y144" t="s">
        <v>374</v>
      </c>
      <c r="Z144" t="s">
        <v>374</v>
      </c>
      <c r="AA144" t="s">
        <v>374</v>
      </c>
      <c r="AB144" t="s">
        <v>374</v>
      </c>
      <c r="AC144" t="s">
        <v>374</v>
      </c>
      <c r="AD144" t="s">
        <v>374</v>
      </c>
      <c r="AE144" t="s">
        <v>374</v>
      </c>
      <c r="AF144" t="s">
        <v>374</v>
      </c>
      <c r="AG144" t="s">
        <v>374</v>
      </c>
      <c r="AH144" t="s">
        <v>374</v>
      </c>
      <c r="AI144" t="s">
        <v>374</v>
      </c>
      <c r="AJ144" t="s">
        <v>374</v>
      </c>
      <c r="AK144" t="s">
        <v>374</v>
      </c>
      <c r="AL144" t="s">
        <v>374</v>
      </c>
      <c r="AM144" t="s">
        <v>374</v>
      </c>
      <c r="AN144" t="s">
        <v>374</v>
      </c>
      <c r="AO144" t="s">
        <v>374</v>
      </c>
      <c r="AP144" t="s">
        <v>374</v>
      </c>
      <c r="AQ144" t="s">
        <v>374</v>
      </c>
      <c r="AR144" t="s">
        <v>374</v>
      </c>
      <c r="AS144" t="s">
        <v>376</v>
      </c>
      <c r="AT144" t="s">
        <v>377</v>
      </c>
      <c r="AU144" t="s">
        <v>374</v>
      </c>
      <c r="AV144" t="s">
        <v>374</v>
      </c>
      <c r="AW144" t="s">
        <v>375</v>
      </c>
      <c r="AX144" t="s">
        <v>374</v>
      </c>
      <c r="AY144" t="s">
        <v>374</v>
      </c>
      <c r="AZ144" t="s">
        <v>377</v>
      </c>
      <c r="BA144" t="s">
        <v>374</v>
      </c>
      <c r="BB144" t="s">
        <v>374</v>
      </c>
      <c r="BC144" t="s">
        <v>374</v>
      </c>
      <c r="BD144" t="s">
        <v>374</v>
      </c>
      <c r="BE144" t="s">
        <v>374</v>
      </c>
      <c r="BF144" t="s">
        <v>374</v>
      </c>
      <c r="BG144" t="s">
        <v>374</v>
      </c>
      <c r="BH144" t="s">
        <v>374</v>
      </c>
      <c r="BI144" t="s">
        <v>374</v>
      </c>
      <c r="BJ144" t="s">
        <v>374</v>
      </c>
      <c r="BK144" t="s">
        <v>374</v>
      </c>
      <c r="BL144" t="s">
        <v>374</v>
      </c>
      <c r="BM144" t="s">
        <v>374</v>
      </c>
      <c r="BN144" t="s">
        <v>374</v>
      </c>
      <c r="BO144" t="s">
        <v>374</v>
      </c>
      <c r="BP144" t="s">
        <v>374</v>
      </c>
      <c r="BQ144" s="4" t="s">
        <v>377</v>
      </c>
      <c r="BR144" t="s">
        <v>377</v>
      </c>
      <c r="BS144" s="4" t="s">
        <v>377</v>
      </c>
    </row>
    <row r="145" spans="1:71" x14ac:dyDescent="0.2">
      <c r="A145" s="17" t="s">
        <v>501</v>
      </c>
      <c r="B145" s="17">
        <v>266652130</v>
      </c>
      <c r="C145" s="17" t="s">
        <v>212</v>
      </c>
      <c r="D145" t="s">
        <v>374</v>
      </c>
      <c r="E145" t="s">
        <v>374</v>
      </c>
      <c r="F145" t="s">
        <v>377</v>
      </c>
      <c r="G145" t="s">
        <v>374</v>
      </c>
      <c r="H145" t="s">
        <v>374</v>
      </c>
      <c r="I145" t="s">
        <v>374</v>
      </c>
      <c r="J145" t="s">
        <v>374</v>
      </c>
      <c r="K145" t="s">
        <v>374</v>
      </c>
      <c r="L145" t="s">
        <v>374</v>
      </c>
      <c r="M145" t="s">
        <v>374</v>
      </c>
      <c r="N145" t="s">
        <v>374</v>
      </c>
      <c r="O145" s="5" t="s">
        <v>377</v>
      </c>
      <c r="P145" t="s">
        <v>374</v>
      </c>
      <c r="Q145" t="s">
        <v>374</v>
      </c>
      <c r="R145" t="s">
        <v>374</v>
      </c>
      <c r="S145" t="s">
        <v>374</v>
      </c>
      <c r="T145" t="s">
        <v>374</v>
      </c>
      <c r="U145" t="s">
        <v>374</v>
      </c>
      <c r="V145" t="s">
        <v>374</v>
      </c>
      <c r="W145" t="s">
        <v>374</v>
      </c>
      <c r="X145" t="s">
        <v>374</v>
      </c>
      <c r="Y145" t="s">
        <v>374</v>
      </c>
      <c r="Z145" t="s">
        <v>377</v>
      </c>
      <c r="AA145" t="s">
        <v>374</v>
      </c>
      <c r="AB145" t="s">
        <v>374</v>
      </c>
      <c r="AC145" t="s">
        <v>374</v>
      </c>
      <c r="AD145" t="s">
        <v>374</v>
      </c>
      <c r="AE145" t="s">
        <v>374</v>
      </c>
      <c r="AF145" t="s">
        <v>374</v>
      </c>
      <c r="AG145" t="s">
        <v>374</v>
      </c>
      <c r="AH145" t="s">
        <v>374</v>
      </c>
      <c r="AI145" t="s">
        <v>374</v>
      </c>
      <c r="AJ145" t="s">
        <v>374</v>
      </c>
      <c r="AK145" t="s">
        <v>374</v>
      </c>
      <c r="AL145" s="5" t="s">
        <v>377</v>
      </c>
      <c r="AM145" t="s">
        <v>374</v>
      </c>
      <c r="AN145" t="s">
        <v>374</v>
      </c>
      <c r="AO145" t="s">
        <v>374</v>
      </c>
      <c r="AP145" t="s">
        <v>374</v>
      </c>
      <c r="AQ145" t="s">
        <v>374</v>
      </c>
      <c r="AR145" t="s">
        <v>374</v>
      </c>
      <c r="AS145" s="9" t="s">
        <v>428</v>
      </c>
      <c r="AT145" t="s">
        <v>374</v>
      </c>
      <c r="AU145" t="s">
        <v>374</v>
      </c>
      <c r="AV145" t="s">
        <v>374</v>
      </c>
      <c r="AW145" t="s">
        <v>375</v>
      </c>
      <c r="AX145" t="s">
        <v>374</v>
      </c>
      <c r="AY145" t="s">
        <v>374</v>
      </c>
      <c r="AZ145" t="s">
        <v>377</v>
      </c>
      <c r="BA145" s="5" t="s">
        <v>377</v>
      </c>
      <c r="BB145" t="s">
        <v>374</v>
      </c>
      <c r="BC145" t="s">
        <v>374</v>
      </c>
      <c r="BD145" t="s">
        <v>374</v>
      </c>
      <c r="BE145" t="s">
        <v>374</v>
      </c>
      <c r="BF145" t="s">
        <v>374</v>
      </c>
      <c r="BG145" t="s">
        <v>374</v>
      </c>
      <c r="BH145" t="s">
        <v>374</v>
      </c>
      <c r="BI145" t="s">
        <v>374</v>
      </c>
      <c r="BJ145" t="s">
        <v>374</v>
      </c>
      <c r="BK145" t="s">
        <v>374</v>
      </c>
      <c r="BL145" t="s">
        <v>374</v>
      </c>
      <c r="BM145" t="s">
        <v>374</v>
      </c>
      <c r="BN145" t="s">
        <v>377</v>
      </c>
      <c r="BO145" t="s">
        <v>374</v>
      </c>
      <c r="BP145" t="s">
        <v>374</v>
      </c>
      <c r="BQ145" s="4" t="s">
        <v>377</v>
      </c>
      <c r="BR145" t="s">
        <v>377</v>
      </c>
      <c r="BS145" s="4" t="s">
        <v>374</v>
      </c>
    </row>
    <row r="146" spans="1:71" x14ac:dyDescent="0.2">
      <c r="A146" s="17" t="s">
        <v>502</v>
      </c>
      <c r="B146" s="17">
        <v>310653898</v>
      </c>
      <c r="C146" s="17" t="s">
        <v>212</v>
      </c>
      <c r="D146" s="1" t="s">
        <v>374</v>
      </c>
      <c r="E146" s="1" t="s">
        <v>374</v>
      </c>
      <c r="F146" s="1" t="s">
        <v>374</v>
      </c>
      <c r="G146" s="1" t="s">
        <v>374</v>
      </c>
      <c r="H146" s="1" t="s">
        <v>374</v>
      </c>
      <c r="I146" s="1" t="s">
        <v>374</v>
      </c>
      <c r="J146" s="1" t="s">
        <v>374</v>
      </c>
      <c r="K146" s="1" t="s">
        <v>374</v>
      </c>
      <c r="L146" s="1" t="s">
        <v>374</v>
      </c>
      <c r="M146" s="1" t="s">
        <v>374</v>
      </c>
      <c r="N146" s="1" t="s">
        <v>374</v>
      </c>
      <c r="O146" s="1" t="s">
        <v>374</v>
      </c>
      <c r="P146" s="1" t="s">
        <v>374</v>
      </c>
      <c r="Q146" s="1" t="s">
        <v>374</v>
      </c>
      <c r="R146" s="1" t="s">
        <v>374</v>
      </c>
      <c r="S146" s="1" t="s">
        <v>374</v>
      </c>
      <c r="T146" s="1" t="s">
        <v>374</v>
      </c>
      <c r="U146" s="1" t="s">
        <v>374</v>
      </c>
      <c r="V146" s="1" t="s">
        <v>374</v>
      </c>
      <c r="W146" s="1" t="s">
        <v>374</v>
      </c>
      <c r="X146" s="1" t="s">
        <v>374</v>
      </c>
      <c r="Y146" s="1" t="s">
        <v>374</v>
      </c>
      <c r="Z146" s="1" t="s">
        <v>374</v>
      </c>
      <c r="AA146" s="1" t="s">
        <v>374</v>
      </c>
      <c r="AB146" t="s">
        <v>374</v>
      </c>
      <c r="AC146" s="1" t="s">
        <v>374</v>
      </c>
      <c r="AD146" s="1" t="s">
        <v>374</v>
      </c>
      <c r="AE146" s="1" t="s">
        <v>374</v>
      </c>
      <c r="AF146" s="1" t="s">
        <v>374</v>
      </c>
      <c r="AG146" s="1" t="s">
        <v>374</v>
      </c>
      <c r="AH146" s="1" t="s">
        <v>374</v>
      </c>
      <c r="AI146" s="1" t="s">
        <v>374</v>
      </c>
      <c r="AJ146" s="1" t="s">
        <v>374</v>
      </c>
      <c r="AK146" s="1" t="s">
        <v>374</v>
      </c>
      <c r="AL146" s="1" t="s">
        <v>374</v>
      </c>
      <c r="AM146" s="1" t="s">
        <v>374</v>
      </c>
      <c r="AN146" s="1" t="s">
        <v>374</v>
      </c>
      <c r="AO146" s="1" t="s">
        <v>374</v>
      </c>
      <c r="AP146" s="1" t="s">
        <v>374</v>
      </c>
      <c r="AQ146" s="1" t="s">
        <v>374</v>
      </c>
      <c r="AR146" s="1" t="s">
        <v>374</v>
      </c>
      <c r="AS146" s="12" t="s">
        <v>428</v>
      </c>
      <c r="AT146" t="s">
        <v>374</v>
      </c>
      <c r="AU146" s="1" t="s">
        <v>374</v>
      </c>
      <c r="AV146" s="1" t="s">
        <v>374</v>
      </c>
      <c r="AW146" s="1" t="s">
        <v>375</v>
      </c>
      <c r="AX146" s="1" t="s">
        <v>374</v>
      </c>
      <c r="AY146" s="1" t="s">
        <v>374</v>
      </c>
      <c r="AZ146" s="1" t="s">
        <v>377</v>
      </c>
      <c r="BA146" s="1" t="s">
        <v>374</v>
      </c>
      <c r="BB146" s="1" t="s">
        <v>374</v>
      </c>
      <c r="BC146" s="1" t="s">
        <v>374</v>
      </c>
      <c r="BD146" s="1" t="s">
        <v>374</v>
      </c>
      <c r="BE146" s="1" t="s">
        <v>374</v>
      </c>
      <c r="BF146" t="s">
        <v>374</v>
      </c>
      <c r="BG146" t="s">
        <v>374</v>
      </c>
      <c r="BH146" t="s">
        <v>374</v>
      </c>
      <c r="BI146" t="s">
        <v>374</v>
      </c>
      <c r="BJ146" t="s">
        <v>374</v>
      </c>
      <c r="BK146" t="s">
        <v>374</v>
      </c>
      <c r="BL146" t="s">
        <v>374</v>
      </c>
      <c r="BM146" t="s">
        <v>374</v>
      </c>
      <c r="BN146" t="s">
        <v>374</v>
      </c>
      <c r="BO146" t="s">
        <v>374</v>
      </c>
      <c r="BP146" t="s">
        <v>374</v>
      </c>
      <c r="BQ146" s="4" t="s">
        <v>377</v>
      </c>
      <c r="BR146" t="s">
        <v>377</v>
      </c>
      <c r="BS146" s="4" t="s">
        <v>374</v>
      </c>
    </row>
    <row r="147" spans="1:71" x14ac:dyDescent="0.2">
      <c r="A147" s="17" t="s">
        <v>503</v>
      </c>
      <c r="B147" s="17">
        <v>404543700</v>
      </c>
      <c r="C147" s="17" t="s">
        <v>212</v>
      </c>
      <c r="D147" s="1" t="s">
        <v>374</v>
      </c>
      <c r="E147" s="1" t="s">
        <v>374</v>
      </c>
      <c r="F147" s="1" t="s">
        <v>374</v>
      </c>
      <c r="G147" s="1" t="s">
        <v>374</v>
      </c>
      <c r="H147" s="1" t="s">
        <v>374</v>
      </c>
      <c r="I147" s="1" t="s">
        <v>374</v>
      </c>
      <c r="J147" s="1" t="s">
        <v>374</v>
      </c>
      <c r="K147" s="1" t="s">
        <v>374</v>
      </c>
      <c r="L147" s="1" t="s">
        <v>374</v>
      </c>
      <c r="M147" s="1" t="s">
        <v>374</v>
      </c>
      <c r="N147" s="1" t="s">
        <v>374</v>
      </c>
      <c r="O147" s="1" t="s">
        <v>374</v>
      </c>
      <c r="P147" s="1" t="s">
        <v>374</v>
      </c>
      <c r="Q147" s="1" t="s">
        <v>374</v>
      </c>
      <c r="R147" s="1" t="s">
        <v>374</v>
      </c>
      <c r="S147" s="1" t="s">
        <v>374</v>
      </c>
      <c r="T147" s="1" t="s">
        <v>374</v>
      </c>
      <c r="U147" s="1" t="s">
        <v>374</v>
      </c>
      <c r="V147" s="1" t="s">
        <v>376</v>
      </c>
      <c r="W147" s="1" t="s">
        <v>374</v>
      </c>
      <c r="X147" s="1" t="s">
        <v>374</v>
      </c>
      <c r="Y147" s="1" t="s">
        <v>374</v>
      </c>
      <c r="Z147" s="1" t="s">
        <v>374</v>
      </c>
      <c r="AA147" s="1" t="s">
        <v>376</v>
      </c>
      <c r="AB147" t="s">
        <v>374</v>
      </c>
      <c r="AC147" s="1" t="s">
        <v>374</v>
      </c>
      <c r="AD147" s="1" t="s">
        <v>374</v>
      </c>
      <c r="AE147" s="1" t="s">
        <v>374</v>
      </c>
      <c r="AF147" s="1" t="s">
        <v>374</v>
      </c>
      <c r="AG147" s="1" t="s">
        <v>374</v>
      </c>
      <c r="AH147" s="1" t="s">
        <v>376</v>
      </c>
      <c r="AI147" s="1" t="s">
        <v>376</v>
      </c>
      <c r="AJ147" s="1" t="s">
        <v>374</v>
      </c>
      <c r="AK147" s="1" t="s">
        <v>374</v>
      </c>
      <c r="AL147" s="1" t="s">
        <v>374</v>
      </c>
      <c r="AM147" s="1" t="s">
        <v>374</v>
      </c>
      <c r="AN147" s="1" t="s">
        <v>374</v>
      </c>
      <c r="AO147" s="1" t="s">
        <v>376</v>
      </c>
      <c r="AP147" s="1" t="s">
        <v>376</v>
      </c>
      <c r="AQ147" s="1" t="s">
        <v>374</v>
      </c>
      <c r="AR147" s="1" t="s">
        <v>374</v>
      </c>
      <c r="AS147" s="1" t="s">
        <v>376</v>
      </c>
      <c r="AT147" t="s">
        <v>374</v>
      </c>
      <c r="AU147" s="1" t="s">
        <v>374</v>
      </c>
      <c r="AV147" s="1" t="s">
        <v>374</v>
      </c>
      <c r="AW147" s="1" t="s">
        <v>375</v>
      </c>
      <c r="AX147" s="1" t="s">
        <v>374</v>
      </c>
      <c r="AY147" s="1" t="s">
        <v>374</v>
      </c>
      <c r="AZ147" s="1" t="s">
        <v>377</v>
      </c>
      <c r="BA147" s="1" t="s">
        <v>374</v>
      </c>
      <c r="BB147" s="1" t="s">
        <v>374</v>
      </c>
      <c r="BC147" s="1" t="s">
        <v>374</v>
      </c>
      <c r="BD147" s="1" t="s">
        <v>374</v>
      </c>
      <c r="BE147" s="1" t="s">
        <v>374</v>
      </c>
      <c r="BF147" t="s">
        <v>374</v>
      </c>
      <c r="BG147" t="s">
        <v>374</v>
      </c>
      <c r="BH147" t="s">
        <v>374</v>
      </c>
      <c r="BI147" t="s">
        <v>374</v>
      </c>
      <c r="BJ147" t="s">
        <v>376</v>
      </c>
      <c r="BK147" t="s">
        <v>374</v>
      </c>
      <c r="BL147" t="s">
        <v>374</v>
      </c>
      <c r="BM147" t="s">
        <v>374</v>
      </c>
      <c r="BN147" t="s">
        <v>374</v>
      </c>
      <c r="BO147" t="s">
        <v>374</v>
      </c>
      <c r="BP147" t="s">
        <v>374</v>
      </c>
      <c r="BQ147" s="4" t="s">
        <v>377</v>
      </c>
      <c r="BR147" t="s">
        <v>377</v>
      </c>
      <c r="BS147" s="4" t="s">
        <v>374</v>
      </c>
    </row>
    <row r="148" spans="1:71" x14ac:dyDescent="0.2">
      <c r="A148" s="17" t="s">
        <v>504</v>
      </c>
      <c r="B148" s="17">
        <v>415166800</v>
      </c>
      <c r="C148" s="17" t="s">
        <v>212</v>
      </c>
      <c r="D148" t="s">
        <v>374</v>
      </c>
      <c r="E148" t="s">
        <v>374</v>
      </c>
      <c r="F148" t="s">
        <v>374</v>
      </c>
      <c r="G148" t="s">
        <v>374</v>
      </c>
      <c r="H148" t="s">
        <v>374</v>
      </c>
      <c r="I148" t="s">
        <v>374</v>
      </c>
      <c r="J148" t="s">
        <v>374</v>
      </c>
      <c r="K148" t="s">
        <v>374</v>
      </c>
      <c r="L148" t="s">
        <v>374</v>
      </c>
      <c r="M148" t="s">
        <v>374</v>
      </c>
      <c r="N148" t="s">
        <v>374</v>
      </c>
      <c r="O148" t="s">
        <v>374</v>
      </c>
      <c r="P148" t="s">
        <v>374</v>
      </c>
      <c r="Q148" t="s">
        <v>374</v>
      </c>
      <c r="R148" t="s">
        <v>374</v>
      </c>
      <c r="S148" t="s">
        <v>374</v>
      </c>
      <c r="T148" t="s">
        <v>374</v>
      </c>
      <c r="U148" t="s">
        <v>374</v>
      </c>
      <c r="V148" t="s">
        <v>376</v>
      </c>
      <c r="W148" t="s">
        <v>374</v>
      </c>
      <c r="X148" t="s">
        <v>374</v>
      </c>
      <c r="Y148" t="s">
        <v>374</v>
      </c>
      <c r="Z148" t="s">
        <v>374</v>
      </c>
      <c r="AA148" t="s">
        <v>376</v>
      </c>
      <c r="AB148" t="s">
        <v>374</v>
      </c>
      <c r="AC148" t="s">
        <v>374</v>
      </c>
      <c r="AD148" t="s">
        <v>374</v>
      </c>
      <c r="AE148" t="s">
        <v>374</v>
      </c>
      <c r="AF148" t="s">
        <v>374</v>
      </c>
      <c r="AG148" t="s">
        <v>374</v>
      </c>
      <c r="AH148" t="s">
        <v>376</v>
      </c>
      <c r="AI148" t="s">
        <v>376</v>
      </c>
      <c r="AJ148" t="s">
        <v>374</v>
      </c>
      <c r="AK148" t="s">
        <v>374</v>
      </c>
      <c r="AL148" t="s">
        <v>374</v>
      </c>
      <c r="AM148" t="s">
        <v>374</v>
      </c>
      <c r="AN148" t="s">
        <v>374</v>
      </c>
      <c r="AO148" t="s">
        <v>376</v>
      </c>
      <c r="AP148" t="s">
        <v>376</v>
      </c>
      <c r="AQ148" t="s">
        <v>374</v>
      </c>
      <c r="AR148" t="s">
        <v>374</v>
      </c>
      <c r="AS148" s="9" t="s">
        <v>428</v>
      </c>
      <c r="AT148" t="s">
        <v>374</v>
      </c>
      <c r="AU148" t="s">
        <v>374</v>
      </c>
      <c r="AV148" t="s">
        <v>374</v>
      </c>
      <c r="AW148" t="s">
        <v>375</v>
      </c>
      <c r="AX148" t="s">
        <v>374</v>
      </c>
      <c r="AY148" t="s">
        <v>374</v>
      </c>
      <c r="AZ148" t="s">
        <v>377</v>
      </c>
      <c r="BA148" t="s">
        <v>374</v>
      </c>
      <c r="BB148" t="s">
        <v>374</v>
      </c>
      <c r="BC148" t="s">
        <v>374</v>
      </c>
      <c r="BD148" t="s">
        <v>374</v>
      </c>
      <c r="BE148" t="s">
        <v>374</v>
      </c>
      <c r="BF148" t="s">
        <v>374</v>
      </c>
      <c r="BG148" t="s">
        <v>374</v>
      </c>
      <c r="BH148" t="s">
        <v>374</v>
      </c>
      <c r="BI148" t="s">
        <v>374</v>
      </c>
      <c r="BJ148" t="s">
        <v>376</v>
      </c>
      <c r="BK148" t="s">
        <v>374</v>
      </c>
      <c r="BL148" t="s">
        <v>374</v>
      </c>
      <c r="BM148" t="s">
        <v>374</v>
      </c>
      <c r="BN148" t="s">
        <v>374</v>
      </c>
      <c r="BO148" t="s">
        <v>374</v>
      </c>
      <c r="BP148" t="s">
        <v>374</v>
      </c>
      <c r="BQ148" s="4" t="s">
        <v>377</v>
      </c>
      <c r="BR148" t="s">
        <v>377</v>
      </c>
      <c r="BS148" s="4" t="s">
        <v>374</v>
      </c>
    </row>
    <row r="149" spans="1:71" x14ac:dyDescent="0.2">
      <c r="A149" s="16" t="s">
        <v>505</v>
      </c>
      <c r="B149" s="17">
        <v>535582000</v>
      </c>
      <c r="C149" s="17" t="s">
        <v>212</v>
      </c>
      <c r="D149" t="s">
        <v>374</v>
      </c>
      <c r="E149" t="s">
        <v>374</v>
      </c>
      <c r="F149" t="s">
        <v>374</v>
      </c>
      <c r="G149" s="5" t="s">
        <v>377</v>
      </c>
      <c r="H149" t="s">
        <v>374</v>
      </c>
      <c r="I149" t="s">
        <v>374</v>
      </c>
      <c r="J149" t="s">
        <v>374</v>
      </c>
      <c r="K149" t="s">
        <v>374</v>
      </c>
      <c r="L149" t="s">
        <v>374</v>
      </c>
      <c r="M149" t="s">
        <v>374</v>
      </c>
      <c r="N149" t="s">
        <v>374</v>
      </c>
      <c r="O149" s="5" t="s">
        <v>377</v>
      </c>
      <c r="P149" t="s">
        <v>374</v>
      </c>
      <c r="Q149" t="s">
        <v>374</v>
      </c>
      <c r="R149" t="s">
        <v>374</v>
      </c>
      <c r="S149" t="s">
        <v>374</v>
      </c>
      <c r="T149" t="s">
        <v>374</v>
      </c>
      <c r="U149" t="s">
        <v>374</v>
      </c>
      <c r="V149" t="s">
        <v>376</v>
      </c>
      <c r="W149" t="s">
        <v>374</v>
      </c>
      <c r="X149" t="s">
        <v>374</v>
      </c>
      <c r="Y149" t="s">
        <v>374</v>
      </c>
      <c r="Z149" t="s">
        <v>374</v>
      </c>
      <c r="AA149" t="s">
        <v>376</v>
      </c>
      <c r="AB149" t="s">
        <v>374</v>
      </c>
      <c r="AC149" t="s">
        <v>374</v>
      </c>
      <c r="AD149" t="s">
        <v>374</v>
      </c>
      <c r="AE149" t="s">
        <v>374</v>
      </c>
      <c r="AF149" t="s">
        <v>374</v>
      </c>
      <c r="AG149" t="s">
        <v>374</v>
      </c>
      <c r="AH149" t="s">
        <v>376</v>
      </c>
      <c r="AI149" t="s">
        <v>376</v>
      </c>
      <c r="AJ149" t="s">
        <v>374</v>
      </c>
      <c r="AK149" t="s">
        <v>374</v>
      </c>
      <c r="AL149" t="s">
        <v>374</v>
      </c>
      <c r="AM149" t="s">
        <v>374</v>
      </c>
      <c r="AN149" t="s">
        <v>374</v>
      </c>
      <c r="AO149" t="s">
        <v>376</v>
      </c>
      <c r="AP149" t="s">
        <v>376</v>
      </c>
      <c r="AQ149" s="5" t="s">
        <v>377</v>
      </c>
      <c r="AR149" t="s">
        <v>374</v>
      </c>
      <c r="AS149" t="s">
        <v>376</v>
      </c>
      <c r="AT149" t="s">
        <v>377</v>
      </c>
      <c r="AU149" t="s">
        <v>374</v>
      </c>
      <c r="AV149" t="s">
        <v>374</v>
      </c>
      <c r="AW149" t="s">
        <v>375</v>
      </c>
      <c r="AX149" t="s">
        <v>374</v>
      </c>
      <c r="AY149" t="s">
        <v>374</v>
      </c>
      <c r="AZ149" t="s">
        <v>377</v>
      </c>
      <c r="BA149" t="s">
        <v>374</v>
      </c>
      <c r="BB149" t="s">
        <v>374</v>
      </c>
      <c r="BC149" t="s">
        <v>374</v>
      </c>
      <c r="BD149" t="s">
        <v>374</v>
      </c>
      <c r="BE149" t="s">
        <v>374</v>
      </c>
      <c r="BF149" t="s">
        <v>374</v>
      </c>
      <c r="BG149" t="s">
        <v>374</v>
      </c>
      <c r="BH149" t="s">
        <v>374</v>
      </c>
      <c r="BI149" t="s">
        <v>374</v>
      </c>
      <c r="BJ149" t="s">
        <v>376</v>
      </c>
      <c r="BK149" t="s">
        <v>374</v>
      </c>
      <c r="BL149" t="s">
        <v>374</v>
      </c>
      <c r="BM149" t="s">
        <v>374</v>
      </c>
      <c r="BN149" t="s">
        <v>374</v>
      </c>
      <c r="BO149" t="s">
        <v>374</v>
      </c>
      <c r="BP149" t="s">
        <v>374</v>
      </c>
      <c r="BQ149" s="4" t="s">
        <v>377</v>
      </c>
      <c r="BR149" t="s">
        <v>377</v>
      </c>
      <c r="BS149" s="4" t="s">
        <v>377</v>
      </c>
    </row>
    <row r="150" spans="1:71" x14ac:dyDescent="0.2">
      <c r="A150" s="16" t="s">
        <v>506</v>
      </c>
      <c r="B150" s="17">
        <v>565163823</v>
      </c>
      <c r="C150" s="17" t="s">
        <v>212</v>
      </c>
      <c r="D150" t="s">
        <v>374</v>
      </c>
      <c r="E150" t="s">
        <v>374</v>
      </c>
      <c r="F150" t="s">
        <v>374</v>
      </c>
      <c r="G150" t="s">
        <v>374</v>
      </c>
      <c r="H150" t="s">
        <v>374</v>
      </c>
      <c r="I150" t="s">
        <v>374</v>
      </c>
      <c r="J150" t="s">
        <v>374</v>
      </c>
      <c r="K150" t="s">
        <v>374</v>
      </c>
      <c r="L150" t="s">
        <v>374</v>
      </c>
      <c r="M150" t="s">
        <v>374</v>
      </c>
      <c r="N150" t="s">
        <v>374</v>
      </c>
      <c r="O150" t="s">
        <v>374</v>
      </c>
      <c r="P150" t="s">
        <v>374</v>
      </c>
      <c r="Q150" t="s">
        <v>374</v>
      </c>
      <c r="R150" t="s">
        <v>374</v>
      </c>
      <c r="S150" t="s">
        <v>374</v>
      </c>
      <c r="T150" t="s">
        <v>374</v>
      </c>
      <c r="U150" t="s">
        <v>374</v>
      </c>
      <c r="V150" t="s">
        <v>376</v>
      </c>
      <c r="W150" t="s">
        <v>374</v>
      </c>
      <c r="X150" t="s">
        <v>374</v>
      </c>
      <c r="Y150" t="s">
        <v>374</v>
      </c>
      <c r="Z150" t="s">
        <v>374</v>
      </c>
      <c r="AA150" t="s">
        <v>376</v>
      </c>
      <c r="AB150" t="s">
        <v>374</v>
      </c>
      <c r="AC150" t="s">
        <v>374</v>
      </c>
      <c r="AD150" t="s">
        <v>374</v>
      </c>
      <c r="AE150" t="s">
        <v>374</v>
      </c>
      <c r="AF150" t="s">
        <v>374</v>
      </c>
      <c r="AG150" t="s">
        <v>374</v>
      </c>
      <c r="AH150" t="s">
        <v>376</v>
      </c>
      <c r="AI150" t="s">
        <v>376</v>
      </c>
      <c r="AJ150" t="s">
        <v>374</v>
      </c>
      <c r="AK150" t="s">
        <v>374</v>
      </c>
      <c r="AL150" t="s">
        <v>374</v>
      </c>
      <c r="AM150" t="s">
        <v>374</v>
      </c>
      <c r="AN150" t="s">
        <v>376</v>
      </c>
      <c r="AO150" t="s">
        <v>376</v>
      </c>
      <c r="AP150" t="s">
        <v>376</v>
      </c>
      <c r="AQ150" t="s">
        <v>374</v>
      </c>
      <c r="AR150" t="s">
        <v>374</v>
      </c>
      <c r="AS150" t="s">
        <v>374</v>
      </c>
      <c r="AT150" t="s">
        <v>377</v>
      </c>
      <c r="AU150" t="s">
        <v>374</v>
      </c>
      <c r="AV150" t="s">
        <v>374</v>
      </c>
      <c r="AW150" t="s">
        <v>374</v>
      </c>
      <c r="AX150" t="s">
        <v>374</v>
      </c>
      <c r="AY150" t="s">
        <v>374</v>
      </c>
      <c r="AZ150" t="s">
        <v>377</v>
      </c>
      <c r="BA150" t="s">
        <v>374</v>
      </c>
      <c r="BB150" t="s">
        <v>374</v>
      </c>
      <c r="BC150" t="s">
        <v>374</v>
      </c>
      <c r="BD150" t="s">
        <v>374</v>
      </c>
      <c r="BE150" t="s">
        <v>374</v>
      </c>
      <c r="BF150" t="s">
        <v>374</v>
      </c>
      <c r="BG150" t="s">
        <v>374</v>
      </c>
      <c r="BH150" t="s">
        <v>374</v>
      </c>
      <c r="BI150" t="s">
        <v>374</v>
      </c>
      <c r="BJ150" t="s">
        <v>376</v>
      </c>
      <c r="BK150" t="s">
        <v>374</v>
      </c>
      <c r="BL150" t="s">
        <v>374</v>
      </c>
      <c r="BM150" t="s">
        <v>374</v>
      </c>
      <c r="BN150" t="s">
        <v>374</v>
      </c>
      <c r="BO150" t="s">
        <v>374</v>
      </c>
      <c r="BP150" t="s">
        <v>374</v>
      </c>
      <c r="BQ150" s="4" t="s">
        <v>377</v>
      </c>
      <c r="BR150" t="s">
        <v>377</v>
      </c>
      <c r="BS150" s="4" t="s">
        <v>377</v>
      </c>
    </row>
    <row r="151" spans="1:71" x14ac:dyDescent="0.2">
      <c r="A151" s="15" t="s">
        <v>507</v>
      </c>
      <c r="B151" s="17">
        <v>613586565</v>
      </c>
      <c r="C151" s="17" t="s">
        <v>212</v>
      </c>
      <c r="D151" s="1" t="s">
        <v>374</v>
      </c>
      <c r="E151" s="1" t="s">
        <v>374</v>
      </c>
      <c r="F151" s="1" t="s">
        <v>374</v>
      </c>
      <c r="G151" s="1" t="s">
        <v>377</v>
      </c>
      <c r="H151" s="1" t="s">
        <v>374</v>
      </c>
      <c r="I151" s="1" t="s">
        <v>377</v>
      </c>
      <c r="J151" s="1" t="s">
        <v>374</v>
      </c>
      <c r="K151" s="1" t="s">
        <v>374</v>
      </c>
      <c r="L151" s="1" t="s">
        <v>377</v>
      </c>
      <c r="M151" s="1" t="s">
        <v>374</v>
      </c>
      <c r="N151" s="1" t="s">
        <v>374</v>
      </c>
      <c r="O151" s="1" t="s">
        <v>377</v>
      </c>
      <c r="P151" s="1" t="s">
        <v>374</v>
      </c>
      <c r="Q151" s="1" t="s">
        <v>374</v>
      </c>
      <c r="R151" s="1" t="s">
        <v>374</v>
      </c>
      <c r="S151" s="1" t="s">
        <v>374</v>
      </c>
      <c r="T151" s="1" t="s">
        <v>374</v>
      </c>
      <c r="U151" s="1" t="s">
        <v>374</v>
      </c>
      <c r="V151" s="1" t="s">
        <v>376</v>
      </c>
      <c r="W151" s="1" t="s">
        <v>374</v>
      </c>
      <c r="X151" s="1" t="s">
        <v>374</v>
      </c>
      <c r="Y151" s="1" t="s">
        <v>374</v>
      </c>
      <c r="Z151" s="1" t="s">
        <v>374</v>
      </c>
      <c r="AA151" s="1" t="s">
        <v>376</v>
      </c>
      <c r="AB151" t="s">
        <v>374</v>
      </c>
      <c r="AC151" s="1" t="s">
        <v>374</v>
      </c>
      <c r="AD151" s="1" t="s">
        <v>374</v>
      </c>
      <c r="AE151" s="1" t="s">
        <v>374</v>
      </c>
      <c r="AF151" s="1" t="s">
        <v>374</v>
      </c>
      <c r="AG151" s="1" t="s">
        <v>374</v>
      </c>
      <c r="AH151" s="1" t="s">
        <v>376</v>
      </c>
      <c r="AI151" s="1" t="s">
        <v>376</v>
      </c>
      <c r="AJ151" s="1" t="s">
        <v>374</v>
      </c>
      <c r="AK151" s="1" t="s">
        <v>374</v>
      </c>
      <c r="AL151" s="1" t="s">
        <v>374</v>
      </c>
      <c r="AM151" s="1" t="s">
        <v>374</v>
      </c>
      <c r="AN151" s="1" t="s">
        <v>376</v>
      </c>
      <c r="AO151" s="1" t="s">
        <v>376</v>
      </c>
      <c r="AP151" s="1" t="s">
        <v>376</v>
      </c>
      <c r="AQ151" s="1" t="s">
        <v>374</v>
      </c>
      <c r="AR151" s="1" t="s">
        <v>374</v>
      </c>
      <c r="AS151" s="1" t="s">
        <v>374</v>
      </c>
      <c r="AT151" t="s">
        <v>374</v>
      </c>
      <c r="AU151" s="1" t="s">
        <v>374</v>
      </c>
      <c r="AV151" s="1" t="s">
        <v>374</v>
      </c>
      <c r="AW151" s="1" t="s">
        <v>374</v>
      </c>
      <c r="AX151" s="1" t="s">
        <v>374</v>
      </c>
      <c r="AY151" s="1" t="s">
        <v>374</v>
      </c>
      <c r="AZ151" s="1" t="s">
        <v>377</v>
      </c>
      <c r="BA151" s="1" t="s">
        <v>374</v>
      </c>
      <c r="BB151" s="1" t="s">
        <v>374</v>
      </c>
      <c r="BC151" s="1" t="s">
        <v>374</v>
      </c>
      <c r="BD151" s="1" t="s">
        <v>377</v>
      </c>
      <c r="BE151" s="1" t="s">
        <v>377</v>
      </c>
      <c r="BF151" t="s">
        <v>374</v>
      </c>
      <c r="BG151" t="s">
        <v>374</v>
      </c>
      <c r="BH151" t="s">
        <v>374</v>
      </c>
      <c r="BI151" t="s">
        <v>374</v>
      </c>
      <c r="BJ151" t="s">
        <v>376</v>
      </c>
      <c r="BK151" t="s">
        <v>374</v>
      </c>
      <c r="BL151" t="s">
        <v>374</v>
      </c>
      <c r="BM151" t="s">
        <v>374</v>
      </c>
      <c r="BN151" t="s">
        <v>374</v>
      </c>
      <c r="BO151" t="s">
        <v>374</v>
      </c>
      <c r="BP151" t="s">
        <v>374</v>
      </c>
      <c r="BQ151" s="4" t="s">
        <v>377</v>
      </c>
      <c r="BR151" t="s">
        <v>377</v>
      </c>
      <c r="BS151" s="4" t="s">
        <v>374</v>
      </c>
    </row>
    <row r="152" spans="1:71" x14ac:dyDescent="0.2">
      <c r="A152" s="16"/>
      <c r="B152" s="17"/>
      <c r="C152" s="16"/>
    </row>
    <row r="153" spans="1:71" x14ac:dyDescent="0.2">
      <c r="A153" s="17"/>
      <c r="B153" s="17"/>
      <c r="C153" s="17"/>
    </row>
    <row r="154" spans="1:71" x14ac:dyDescent="0.2">
      <c r="A154" s="16" t="s">
        <v>509</v>
      </c>
      <c r="B154" s="17">
        <v>542607300</v>
      </c>
      <c r="C154" s="16" t="s">
        <v>508</v>
      </c>
      <c r="D154" t="s">
        <v>374</v>
      </c>
      <c r="E154" t="s">
        <v>374</v>
      </c>
      <c r="F154" t="s">
        <v>374</v>
      </c>
      <c r="G154" t="s">
        <v>374</v>
      </c>
      <c r="H154" t="s">
        <v>374</v>
      </c>
      <c r="I154" t="s">
        <v>374</v>
      </c>
      <c r="J154" t="s">
        <v>375</v>
      </c>
      <c r="K154" t="s">
        <v>374</v>
      </c>
      <c r="L154" t="s">
        <v>374</v>
      </c>
      <c r="M154" t="s">
        <v>374</v>
      </c>
      <c r="N154" t="s">
        <v>374</v>
      </c>
      <c r="O154" t="s">
        <v>374</v>
      </c>
      <c r="P154" t="s">
        <v>374</v>
      </c>
      <c r="Q154" t="s">
        <v>374</v>
      </c>
      <c r="R154" t="s">
        <v>374</v>
      </c>
      <c r="S154" t="s">
        <v>374</v>
      </c>
      <c r="T154" t="s">
        <v>374</v>
      </c>
      <c r="U154" t="s">
        <v>374</v>
      </c>
      <c r="V154" t="s">
        <v>374</v>
      </c>
      <c r="W154" t="s">
        <v>375</v>
      </c>
      <c r="X154" t="s">
        <v>375</v>
      </c>
      <c r="Y154" t="s">
        <v>374</v>
      </c>
      <c r="Z154" t="s">
        <v>374</v>
      </c>
      <c r="AA154" t="s">
        <v>374</v>
      </c>
      <c r="AB154" t="s">
        <v>374</v>
      </c>
      <c r="AC154" t="s">
        <v>374</v>
      </c>
      <c r="AD154" t="s">
        <v>374</v>
      </c>
      <c r="AE154" t="s">
        <v>374</v>
      </c>
      <c r="AF154" t="s">
        <v>374</v>
      </c>
      <c r="AG154" t="s">
        <v>374</v>
      </c>
      <c r="AH154" t="s">
        <v>374</v>
      </c>
      <c r="AI154" t="s">
        <v>374</v>
      </c>
      <c r="AJ154" t="s">
        <v>374</v>
      </c>
      <c r="AK154" t="s">
        <v>374</v>
      </c>
      <c r="AL154" t="s">
        <v>375</v>
      </c>
      <c r="AM154" t="s">
        <v>374</v>
      </c>
      <c r="AN154" t="s">
        <v>374</v>
      </c>
      <c r="AO154" t="s">
        <v>374</v>
      </c>
      <c r="AP154" t="s">
        <v>374</v>
      </c>
      <c r="AQ154" t="s">
        <v>374</v>
      </c>
      <c r="AR154" t="s">
        <v>374</v>
      </c>
      <c r="AS154" t="s">
        <v>374</v>
      </c>
      <c r="AT154" t="s">
        <v>377</v>
      </c>
      <c r="AU154" t="s">
        <v>402</v>
      </c>
      <c r="AV154" t="s">
        <v>374</v>
      </c>
      <c r="AW154" t="s">
        <v>374</v>
      </c>
      <c r="AX154" t="s">
        <v>374</v>
      </c>
      <c r="AY154" t="s">
        <v>374</v>
      </c>
      <c r="AZ154" t="s">
        <v>377</v>
      </c>
      <c r="BA154" t="s">
        <v>374</v>
      </c>
      <c r="BB154" t="s">
        <v>374</v>
      </c>
      <c r="BC154" t="s">
        <v>374</v>
      </c>
      <c r="BD154" t="s">
        <v>374</v>
      </c>
      <c r="BE154" t="s">
        <v>374</v>
      </c>
      <c r="BF154" t="s">
        <v>374</v>
      </c>
      <c r="BG154" t="s">
        <v>374</v>
      </c>
      <c r="BH154" t="s">
        <v>374</v>
      </c>
      <c r="BI154" t="s">
        <v>374</v>
      </c>
      <c r="BJ154" t="s">
        <v>374</v>
      </c>
      <c r="BK154" t="s">
        <v>375</v>
      </c>
      <c r="BL154" t="s">
        <v>374</v>
      </c>
      <c r="BM154" t="s">
        <v>374</v>
      </c>
      <c r="BN154" t="s">
        <v>374</v>
      </c>
      <c r="BO154" t="s">
        <v>374</v>
      </c>
      <c r="BP154" t="s">
        <v>374</v>
      </c>
      <c r="BQ154" s="4" t="s">
        <v>377</v>
      </c>
      <c r="BR154" t="s">
        <v>377</v>
      </c>
      <c r="BS154" t="s">
        <v>377</v>
      </c>
    </row>
    <row r="155" spans="1:71" x14ac:dyDescent="0.2">
      <c r="A155" s="17" t="s">
        <v>510</v>
      </c>
      <c r="B155" s="17">
        <v>512579915.99999994</v>
      </c>
      <c r="C155" s="17" t="s">
        <v>508</v>
      </c>
      <c r="D155" t="s">
        <v>374</v>
      </c>
      <c r="E155" t="s">
        <v>374</v>
      </c>
      <c r="F155" t="s">
        <v>374</v>
      </c>
      <c r="G155" t="s">
        <v>377</v>
      </c>
      <c r="H155" t="s">
        <v>374</v>
      </c>
      <c r="I155" t="s">
        <v>374</v>
      </c>
      <c r="J155" t="s">
        <v>375</v>
      </c>
      <c r="K155" t="s">
        <v>374</v>
      </c>
      <c r="L155" t="s">
        <v>374</v>
      </c>
      <c r="M155" t="s">
        <v>374</v>
      </c>
      <c r="N155" t="s">
        <v>374</v>
      </c>
      <c r="O155" t="s">
        <v>377</v>
      </c>
      <c r="P155" t="s">
        <v>374</v>
      </c>
      <c r="Q155" t="s">
        <v>374</v>
      </c>
      <c r="R155" t="s">
        <v>374</v>
      </c>
      <c r="S155" t="s">
        <v>374</v>
      </c>
      <c r="T155" t="s">
        <v>374</v>
      </c>
      <c r="U155" t="s">
        <v>374</v>
      </c>
      <c r="V155" t="s">
        <v>374</v>
      </c>
      <c r="W155" t="s">
        <v>375</v>
      </c>
      <c r="X155" t="s">
        <v>375</v>
      </c>
      <c r="Y155" t="s">
        <v>374</v>
      </c>
      <c r="Z155" t="s">
        <v>374</v>
      </c>
      <c r="AA155" t="s">
        <v>374</v>
      </c>
      <c r="AB155" t="s">
        <v>374</v>
      </c>
      <c r="AC155" t="s">
        <v>374</v>
      </c>
      <c r="AD155" t="s">
        <v>374</v>
      </c>
      <c r="AE155" t="s">
        <v>374</v>
      </c>
      <c r="AF155" t="s">
        <v>374</v>
      </c>
      <c r="AG155" t="s">
        <v>374</v>
      </c>
      <c r="AH155" t="s">
        <v>374</v>
      </c>
      <c r="AI155" t="s">
        <v>374</v>
      </c>
      <c r="AJ155" t="s">
        <v>374</v>
      </c>
      <c r="AK155" t="s">
        <v>374</v>
      </c>
      <c r="AL155" t="s">
        <v>375</v>
      </c>
      <c r="AM155" t="s">
        <v>374</v>
      </c>
      <c r="AN155" t="s">
        <v>374</v>
      </c>
      <c r="AO155" t="s">
        <v>374</v>
      </c>
      <c r="AP155" t="s">
        <v>374</v>
      </c>
      <c r="AQ155" t="s">
        <v>374</v>
      </c>
      <c r="AR155" t="s">
        <v>374</v>
      </c>
      <c r="AS155" t="s">
        <v>374</v>
      </c>
      <c r="AT155" t="s">
        <v>374</v>
      </c>
      <c r="AU155" t="s">
        <v>402</v>
      </c>
      <c r="AV155" t="s">
        <v>374</v>
      </c>
      <c r="AW155" t="s">
        <v>374</v>
      </c>
      <c r="AX155" t="s">
        <v>374</v>
      </c>
      <c r="AY155" t="s">
        <v>374</v>
      </c>
      <c r="AZ155" t="s">
        <v>377</v>
      </c>
      <c r="BA155" t="s">
        <v>374</v>
      </c>
      <c r="BB155" t="s">
        <v>374</v>
      </c>
      <c r="BC155" t="s">
        <v>374</v>
      </c>
      <c r="BD155" t="s">
        <v>374</v>
      </c>
      <c r="BE155" t="s">
        <v>374</v>
      </c>
      <c r="BF155" t="s">
        <v>374</v>
      </c>
      <c r="BG155" t="s">
        <v>374</v>
      </c>
      <c r="BH155" t="s">
        <v>374</v>
      </c>
      <c r="BI155" t="s">
        <v>374</v>
      </c>
      <c r="BJ155" t="s">
        <v>374</v>
      </c>
      <c r="BK155" t="s">
        <v>375</v>
      </c>
      <c r="BL155" t="s">
        <v>374</v>
      </c>
      <c r="BM155" t="s">
        <v>374</v>
      </c>
      <c r="BN155" t="s">
        <v>374</v>
      </c>
      <c r="BO155" t="s">
        <v>374</v>
      </c>
      <c r="BP155" t="s">
        <v>374</v>
      </c>
      <c r="BQ155" s="4" t="s">
        <v>377</v>
      </c>
      <c r="BR155" t="s">
        <v>377</v>
      </c>
      <c r="BS155" s="4" t="s">
        <v>374</v>
      </c>
    </row>
    <row r="156" spans="1:71" x14ac:dyDescent="0.2">
      <c r="A156" s="17" t="s">
        <v>511</v>
      </c>
      <c r="B156" s="17">
        <v>405568403</v>
      </c>
      <c r="C156" s="16" t="s">
        <v>508</v>
      </c>
      <c r="D156" t="s">
        <v>374</v>
      </c>
      <c r="E156" t="s">
        <v>374</v>
      </c>
      <c r="F156" t="s">
        <v>374</v>
      </c>
      <c r="G156" t="s">
        <v>374</v>
      </c>
      <c r="H156" t="s">
        <v>374</v>
      </c>
      <c r="I156" t="s">
        <v>374</v>
      </c>
      <c r="J156" t="s">
        <v>375</v>
      </c>
      <c r="K156" t="s">
        <v>374</v>
      </c>
      <c r="L156" t="s">
        <v>374</v>
      </c>
      <c r="M156" t="s">
        <v>374</v>
      </c>
      <c r="N156" t="s">
        <v>374</v>
      </c>
      <c r="O156" t="s">
        <v>374</v>
      </c>
      <c r="P156" t="s">
        <v>374</v>
      </c>
      <c r="Q156" t="s">
        <v>374</v>
      </c>
      <c r="R156" t="s">
        <v>374</v>
      </c>
      <c r="S156" t="s">
        <v>374</v>
      </c>
      <c r="T156" t="s">
        <v>374</v>
      </c>
      <c r="U156" t="s">
        <v>374</v>
      </c>
      <c r="V156" t="s">
        <v>374</v>
      </c>
      <c r="W156" t="s">
        <v>375</v>
      </c>
      <c r="X156" t="s">
        <v>375</v>
      </c>
      <c r="Y156" t="s">
        <v>374</v>
      </c>
      <c r="Z156" t="s">
        <v>374</v>
      </c>
      <c r="AA156" t="s">
        <v>374</v>
      </c>
      <c r="AB156" t="s">
        <v>377</v>
      </c>
      <c r="AC156" t="s">
        <v>374</v>
      </c>
      <c r="AD156" t="s">
        <v>374</v>
      </c>
      <c r="AE156" t="s">
        <v>374</v>
      </c>
      <c r="AF156" t="s">
        <v>374</v>
      </c>
      <c r="AG156" t="s">
        <v>374</v>
      </c>
      <c r="AH156" t="s">
        <v>374</v>
      </c>
      <c r="AI156" t="s">
        <v>374</v>
      </c>
      <c r="AJ156" t="s">
        <v>374</v>
      </c>
      <c r="AK156" t="s">
        <v>374</v>
      </c>
      <c r="AL156" t="s">
        <v>375</v>
      </c>
      <c r="AM156" t="s">
        <v>374</v>
      </c>
      <c r="AN156" t="s">
        <v>374</v>
      </c>
      <c r="AO156" t="s">
        <v>374</v>
      </c>
      <c r="AP156" t="s">
        <v>374</v>
      </c>
      <c r="AQ156" t="s">
        <v>374</v>
      </c>
      <c r="AR156" t="s">
        <v>374</v>
      </c>
      <c r="AS156" t="s">
        <v>374</v>
      </c>
      <c r="AT156" t="s">
        <v>374</v>
      </c>
      <c r="AU156" t="s">
        <v>402</v>
      </c>
      <c r="AV156" t="s">
        <v>374</v>
      </c>
      <c r="AW156" t="s">
        <v>374</v>
      </c>
      <c r="AX156" t="s">
        <v>374</v>
      </c>
      <c r="AY156" t="s">
        <v>374</v>
      </c>
      <c r="AZ156" t="s">
        <v>377</v>
      </c>
      <c r="BA156" t="s">
        <v>374</v>
      </c>
      <c r="BB156" t="s">
        <v>374</v>
      </c>
      <c r="BC156" t="s">
        <v>374</v>
      </c>
      <c r="BD156" t="s">
        <v>374</v>
      </c>
      <c r="BE156" t="s">
        <v>374</v>
      </c>
      <c r="BF156" t="s">
        <v>374</v>
      </c>
      <c r="BG156" t="s">
        <v>374</v>
      </c>
      <c r="BH156" t="s">
        <v>374</v>
      </c>
      <c r="BI156" t="s">
        <v>374</v>
      </c>
      <c r="BJ156" t="s">
        <v>374</v>
      </c>
      <c r="BK156" t="s">
        <v>375</v>
      </c>
      <c r="BL156" t="s">
        <v>374</v>
      </c>
      <c r="BM156" t="s">
        <v>377</v>
      </c>
      <c r="BN156" t="s">
        <v>374</v>
      </c>
      <c r="BO156" t="s">
        <v>374</v>
      </c>
      <c r="BP156" t="s">
        <v>374</v>
      </c>
      <c r="BQ156" s="4" t="s">
        <v>377</v>
      </c>
      <c r="BR156" t="s">
        <v>377</v>
      </c>
      <c r="BS156" s="4" t="s">
        <v>374</v>
      </c>
    </row>
    <row r="157" spans="1:71" x14ac:dyDescent="0.2">
      <c r="A157" s="17" t="s">
        <v>512</v>
      </c>
      <c r="B157" s="17">
        <v>330085154</v>
      </c>
      <c r="C157" s="17" t="s">
        <v>508</v>
      </c>
      <c r="D157" t="s">
        <v>374</v>
      </c>
      <c r="E157" t="s">
        <v>374</v>
      </c>
      <c r="F157" t="s">
        <v>374</v>
      </c>
      <c r="G157" t="s">
        <v>374</v>
      </c>
      <c r="H157" t="s">
        <v>374</v>
      </c>
      <c r="I157" t="s">
        <v>374</v>
      </c>
      <c r="J157" t="s">
        <v>375</v>
      </c>
      <c r="K157" t="s">
        <v>374</v>
      </c>
      <c r="L157" t="s">
        <v>374</v>
      </c>
      <c r="M157" t="s">
        <v>374</v>
      </c>
      <c r="N157" t="s">
        <v>374</v>
      </c>
      <c r="O157" t="s">
        <v>374</v>
      </c>
      <c r="P157" t="s">
        <v>374</v>
      </c>
      <c r="Q157" t="s">
        <v>374</v>
      </c>
      <c r="R157" t="s">
        <v>374</v>
      </c>
      <c r="S157" t="s">
        <v>374</v>
      </c>
      <c r="T157" t="s">
        <v>374</v>
      </c>
      <c r="U157" t="s">
        <v>374</v>
      </c>
      <c r="V157" t="s">
        <v>374</v>
      </c>
      <c r="W157" t="s">
        <v>375</v>
      </c>
      <c r="X157" t="s">
        <v>402</v>
      </c>
      <c r="Y157" t="s">
        <v>374</v>
      </c>
      <c r="Z157" t="s">
        <v>374</v>
      </c>
      <c r="AA157" t="s">
        <v>374</v>
      </c>
      <c r="AB157" t="s">
        <v>374</v>
      </c>
      <c r="AC157" t="s">
        <v>374</v>
      </c>
      <c r="AD157" t="s">
        <v>374</v>
      </c>
      <c r="AE157" t="s">
        <v>374</v>
      </c>
      <c r="AF157" t="s">
        <v>374</v>
      </c>
      <c r="AG157" t="s">
        <v>374</v>
      </c>
      <c r="AH157" t="s">
        <v>374</v>
      </c>
      <c r="AI157" t="s">
        <v>374</v>
      </c>
      <c r="AJ157" t="s">
        <v>374</v>
      </c>
      <c r="AK157" t="s">
        <v>374</v>
      </c>
      <c r="AL157" t="s">
        <v>375</v>
      </c>
      <c r="AM157" t="s">
        <v>374</v>
      </c>
      <c r="AN157" t="s">
        <v>374</v>
      </c>
      <c r="AO157" t="s">
        <v>374</v>
      </c>
      <c r="AP157" t="s">
        <v>374</v>
      </c>
      <c r="AQ157" t="s">
        <v>374</v>
      </c>
      <c r="AR157" t="s">
        <v>374</v>
      </c>
      <c r="AS157" t="s">
        <v>374</v>
      </c>
      <c r="AT157" t="s">
        <v>374</v>
      </c>
      <c r="AU157" t="s">
        <v>402</v>
      </c>
      <c r="AV157" t="s">
        <v>374</v>
      </c>
      <c r="AW157" t="s">
        <v>374</v>
      </c>
      <c r="AX157" t="s">
        <v>374</v>
      </c>
      <c r="AY157" t="s">
        <v>374</v>
      </c>
      <c r="AZ157" t="s">
        <v>377</v>
      </c>
      <c r="BA157" t="s">
        <v>374</v>
      </c>
      <c r="BB157" t="s">
        <v>374</v>
      </c>
      <c r="BC157" t="s">
        <v>374</v>
      </c>
      <c r="BD157" t="s">
        <v>374</v>
      </c>
      <c r="BE157" t="s">
        <v>374</v>
      </c>
      <c r="BF157" t="s">
        <v>374</v>
      </c>
      <c r="BG157" t="s">
        <v>374</v>
      </c>
      <c r="BH157" t="s">
        <v>374</v>
      </c>
      <c r="BI157" t="s">
        <v>374</v>
      </c>
      <c r="BJ157" t="s">
        <v>374</v>
      </c>
      <c r="BK157" t="s">
        <v>375</v>
      </c>
      <c r="BL157" t="s">
        <v>374</v>
      </c>
      <c r="BM157" t="s">
        <v>374</v>
      </c>
      <c r="BN157" t="s">
        <v>374</v>
      </c>
      <c r="BO157" t="s">
        <v>374</v>
      </c>
      <c r="BP157" t="s">
        <v>374</v>
      </c>
      <c r="BQ157" s="4" t="s">
        <v>377</v>
      </c>
      <c r="BR157" t="s">
        <v>377</v>
      </c>
      <c r="BS157" s="4" t="s">
        <v>374</v>
      </c>
    </row>
    <row r="158" spans="1:71" x14ac:dyDescent="0.2">
      <c r="A158" s="15" t="s">
        <v>513</v>
      </c>
      <c r="B158" s="17">
        <v>317079367</v>
      </c>
      <c r="C158" s="16" t="s">
        <v>508</v>
      </c>
      <c r="D158" s="1" t="s">
        <v>374</v>
      </c>
      <c r="E158" s="1" t="s">
        <v>374</v>
      </c>
      <c r="F158" s="1" t="s">
        <v>374</v>
      </c>
      <c r="G158" s="1" t="s">
        <v>374</v>
      </c>
      <c r="H158" s="1" t="s">
        <v>374</v>
      </c>
      <c r="I158" s="1" t="s">
        <v>374</v>
      </c>
      <c r="J158" s="1" t="s">
        <v>375</v>
      </c>
      <c r="K158" s="1" t="s">
        <v>374</v>
      </c>
      <c r="L158" s="1" t="s">
        <v>374</v>
      </c>
      <c r="M158" s="1" t="s">
        <v>374</v>
      </c>
      <c r="N158" s="1" t="s">
        <v>374</v>
      </c>
      <c r="O158" s="1" t="s">
        <v>374</v>
      </c>
      <c r="P158" s="1" t="s">
        <v>374</v>
      </c>
      <c r="Q158" s="1" t="s">
        <v>374</v>
      </c>
      <c r="R158" s="1" t="s">
        <v>374</v>
      </c>
      <c r="S158" s="1" t="s">
        <v>374</v>
      </c>
      <c r="T158" s="1" t="s">
        <v>374</v>
      </c>
      <c r="U158" s="1" t="s">
        <v>374</v>
      </c>
      <c r="V158" s="1" t="s">
        <v>374</v>
      </c>
      <c r="W158" s="1" t="s">
        <v>375</v>
      </c>
      <c r="X158" s="1" t="s">
        <v>375</v>
      </c>
      <c r="Y158" s="1" t="s">
        <v>374</v>
      </c>
      <c r="Z158" s="1" t="s">
        <v>374</v>
      </c>
      <c r="AA158" s="1" t="s">
        <v>374</v>
      </c>
      <c r="AB158" t="s">
        <v>374</v>
      </c>
      <c r="AC158" s="1" t="s">
        <v>374</v>
      </c>
      <c r="AD158" s="1" t="s">
        <v>374</v>
      </c>
      <c r="AE158" s="1" t="s">
        <v>374</v>
      </c>
      <c r="AF158" s="1" t="s">
        <v>374</v>
      </c>
      <c r="AG158" s="1" t="s">
        <v>374</v>
      </c>
      <c r="AH158" s="1" t="s">
        <v>374</v>
      </c>
      <c r="AI158" s="1" t="s">
        <v>374</v>
      </c>
      <c r="AJ158" s="1" t="s">
        <v>374</v>
      </c>
      <c r="AK158" s="1" t="s">
        <v>374</v>
      </c>
      <c r="AL158" s="1" t="s">
        <v>375</v>
      </c>
      <c r="AM158" s="1" t="s">
        <v>374</v>
      </c>
      <c r="AN158" s="1" t="s">
        <v>374</v>
      </c>
      <c r="AO158" s="1" t="s">
        <v>374</v>
      </c>
      <c r="AP158" s="1" t="s">
        <v>374</v>
      </c>
      <c r="AQ158" s="1" t="s">
        <v>374</v>
      </c>
      <c r="AR158" s="1" t="s">
        <v>374</v>
      </c>
      <c r="AS158" s="1" t="s">
        <v>374</v>
      </c>
      <c r="AT158" t="s">
        <v>374</v>
      </c>
      <c r="AU158" s="1" t="s">
        <v>402</v>
      </c>
      <c r="AV158" s="1" t="s">
        <v>374</v>
      </c>
      <c r="AW158" s="1" t="s">
        <v>374</v>
      </c>
      <c r="AX158" s="1" t="s">
        <v>374</v>
      </c>
      <c r="AY158" s="1" t="s">
        <v>374</v>
      </c>
      <c r="AZ158" s="1" t="s">
        <v>377</v>
      </c>
      <c r="BA158" s="1" t="s">
        <v>374</v>
      </c>
      <c r="BB158" s="1" t="s">
        <v>374</v>
      </c>
      <c r="BC158" s="1" t="s">
        <v>374</v>
      </c>
      <c r="BD158" s="1" t="s">
        <v>374</v>
      </c>
      <c r="BE158" s="1" t="s">
        <v>374</v>
      </c>
      <c r="BF158" t="s">
        <v>374</v>
      </c>
      <c r="BG158" t="s">
        <v>374</v>
      </c>
      <c r="BH158" t="s">
        <v>374</v>
      </c>
      <c r="BI158" t="s">
        <v>374</v>
      </c>
      <c r="BJ158" t="s">
        <v>374</v>
      </c>
      <c r="BK158" t="s">
        <v>375</v>
      </c>
      <c r="BL158" t="s">
        <v>374</v>
      </c>
      <c r="BM158" t="s">
        <v>374</v>
      </c>
      <c r="BN158" t="s">
        <v>374</v>
      </c>
      <c r="BO158" t="s">
        <v>374</v>
      </c>
      <c r="BP158" t="s">
        <v>374</v>
      </c>
      <c r="BQ158" s="4" t="s">
        <v>377</v>
      </c>
      <c r="BR158" t="s">
        <v>377</v>
      </c>
      <c r="BS158" s="4" t="s">
        <v>374</v>
      </c>
    </row>
    <row r="159" spans="1:71" x14ac:dyDescent="0.2">
      <c r="A159" s="17" t="s">
        <v>514</v>
      </c>
      <c r="B159" s="17">
        <v>211471665</v>
      </c>
      <c r="C159" s="17" t="s">
        <v>508</v>
      </c>
      <c r="D159" t="s">
        <v>374</v>
      </c>
      <c r="E159" t="s">
        <v>374</v>
      </c>
      <c r="F159" t="s">
        <v>374</v>
      </c>
      <c r="G159" t="s">
        <v>374</v>
      </c>
      <c r="H159" t="s">
        <v>374</v>
      </c>
      <c r="I159" t="s">
        <v>374</v>
      </c>
      <c r="J159" t="s">
        <v>375</v>
      </c>
      <c r="K159" t="s">
        <v>374</v>
      </c>
      <c r="L159" t="s">
        <v>374</v>
      </c>
      <c r="M159" t="s">
        <v>374</v>
      </c>
      <c r="N159" t="s">
        <v>374</v>
      </c>
      <c r="O159" t="s">
        <v>374</v>
      </c>
      <c r="P159" t="s">
        <v>374</v>
      </c>
      <c r="Q159" t="s">
        <v>374</v>
      </c>
      <c r="R159" t="s">
        <v>374</v>
      </c>
      <c r="S159" t="s">
        <v>374</v>
      </c>
      <c r="T159" t="s">
        <v>374</v>
      </c>
      <c r="U159" t="s">
        <v>374</v>
      </c>
      <c r="V159" t="s">
        <v>374</v>
      </c>
      <c r="W159" t="s">
        <v>402</v>
      </c>
      <c r="X159" t="s">
        <v>375</v>
      </c>
      <c r="Y159" t="s">
        <v>374</v>
      </c>
      <c r="Z159" t="s">
        <v>374</v>
      </c>
      <c r="AA159" t="s">
        <v>374</v>
      </c>
      <c r="AB159" t="s">
        <v>374</v>
      </c>
      <c r="AC159" t="s">
        <v>374</v>
      </c>
      <c r="AD159" t="s">
        <v>374</v>
      </c>
      <c r="AE159" t="s">
        <v>374</v>
      </c>
      <c r="AF159" t="s">
        <v>374</v>
      </c>
      <c r="AG159" t="s">
        <v>374</v>
      </c>
      <c r="AH159" s="5" t="s">
        <v>377</v>
      </c>
      <c r="AI159" t="s">
        <v>374</v>
      </c>
      <c r="AJ159" t="s">
        <v>374</v>
      </c>
      <c r="AK159" t="s">
        <v>374</v>
      </c>
      <c r="AL159" t="s">
        <v>375</v>
      </c>
      <c r="AM159" t="s">
        <v>374</v>
      </c>
      <c r="AN159" t="s">
        <v>374</v>
      </c>
      <c r="AO159" t="s">
        <v>374</v>
      </c>
      <c r="AP159" t="s">
        <v>374</v>
      </c>
      <c r="AQ159" t="s">
        <v>374</v>
      </c>
      <c r="AR159" t="s">
        <v>374</v>
      </c>
      <c r="AS159" t="s">
        <v>374</v>
      </c>
      <c r="AT159" t="s">
        <v>374</v>
      </c>
      <c r="AU159" t="s">
        <v>402</v>
      </c>
      <c r="AV159" t="s">
        <v>374</v>
      </c>
      <c r="AW159" t="s">
        <v>374</v>
      </c>
      <c r="AX159" t="s">
        <v>374</v>
      </c>
      <c r="AY159" t="s">
        <v>374</v>
      </c>
      <c r="AZ159" t="s">
        <v>377</v>
      </c>
      <c r="BA159" t="s">
        <v>374</v>
      </c>
      <c r="BB159" t="s">
        <v>374</v>
      </c>
      <c r="BC159" t="s">
        <v>374</v>
      </c>
      <c r="BD159" t="s">
        <v>374</v>
      </c>
      <c r="BE159" t="s">
        <v>374</v>
      </c>
      <c r="BF159" t="s">
        <v>374</v>
      </c>
      <c r="BG159" t="s">
        <v>374</v>
      </c>
      <c r="BH159" t="s">
        <v>374</v>
      </c>
      <c r="BI159" t="s">
        <v>374</v>
      </c>
      <c r="BJ159" t="s">
        <v>374</v>
      </c>
      <c r="BK159" t="s">
        <v>375</v>
      </c>
      <c r="BL159" t="s">
        <v>374</v>
      </c>
      <c r="BM159" t="s">
        <v>374</v>
      </c>
      <c r="BN159" t="s">
        <v>374</v>
      </c>
      <c r="BO159" t="s">
        <v>374</v>
      </c>
      <c r="BP159" t="s">
        <v>374</v>
      </c>
      <c r="BQ159" s="4" t="s">
        <v>377</v>
      </c>
      <c r="BR159" t="s">
        <v>377</v>
      </c>
      <c r="BS159" s="4" t="s">
        <v>374</v>
      </c>
    </row>
    <row r="160" spans="1:71" x14ac:dyDescent="0.2">
      <c r="A160" s="17" t="s">
        <v>515</v>
      </c>
      <c r="B160" s="17">
        <v>102832350</v>
      </c>
      <c r="C160" s="16" t="s">
        <v>508</v>
      </c>
      <c r="D160" t="s">
        <v>374</v>
      </c>
      <c r="E160" t="s">
        <v>374</v>
      </c>
      <c r="F160" t="s">
        <v>374</v>
      </c>
      <c r="G160" t="s">
        <v>374</v>
      </c>
      <c r="H160" t="s">
        <v>374</v>
      </c>
      <c r="I160" t="s">
        <v>374</v>
      </c>
      <c r="J160" t="s">
        <v>374</v>
      </c>
      <c r="K160" t="s">
        <v>374</v>
      </c>
      <c r="L160" t="s">
        <v>374</v>
      </c>
      <c r="M160" t="s">
        <v>374</v>
      </c>
      <c r="N160" t="s">
        <v>374</v>
      </c>
      <c r="O160" t="s">
        <v>374</v>
      </c>
      <c r="P160" t="s">
        <v>374</v>
      </c>
      <c r="Q160" t="s">
        <v>374</v>
      </c>
      <c r="R160" t="s">
        <v>374</v>
      </c>
      <c r="S160" t="s">
        <v>374</v>
      </c>
      <c r="T160" t="s">
        <v>374</v>
      </c>
      <c r="U160" t="s">
        <v>374</v>
      </c>
      <c r="V160" t="s">
        <v>374</v>
      </c>
      <c r="W160" t="s">
        <v>375</v>
      </c>
      <c r="X160" t="s">
        <v>375</v>
      </c>
      <c r="Y160" t="s">
        <v>374</v>
      </c>
      <c r="Z160" t="s">
        <v>374</v>
      </c>
      <c r="AA160" t="s">
        <v>374</v>
      </c>
      <c r="AB160" t="s">
        <v>374</v>
      </c>
      <c r="AC160" t="s">
        <v>374</v>
      </c>
      <c r="AD160" t="s">
        <v>374</v>
      </c>
      <c r="AE160" t="s">
        <v>374</v>
      </c>
      <c r="AF160" t="s">
        <v>374</v>
      </c>
      <c r="AG160" t="s">
        <v>374</v>
      </c>
      <c r="AH160" t="s">
        <v>374</v>
      </c>
      <c r="AI160" t="s">
        <v>374</v>
      </c>
      <c r="AJ160" t="s">
        <v>374</v>
      </c>
      <c r="AK160" t="s">
        <v>374</v>
      </c>
      <c r="AL160" t="s">
        <v>375</v>
      </c>
      <c r="AM160" t="s">
        <v>374</v>
      </c>
      <c r="AN160" t="s">
        <v>374</v>
      </c>
      <c r="AO160" t="s">
        <v>374</v>
      </c>
      <c r="AP160" t="s">
        <v>374</v>
      </c>
      <c r="AQ160" t="s">
        <v>374</v>
      </c>
      <c r="AR160" t="s">
        <v>374</v>
      </c>
      <c r="AS160" t="s">
        <v>374</v>
      </c>
      <c r="AT160" t="s">
        <v>374</v>
      </c>
      <c r="AU160" t="s">
        <v>402</v>
      </c>
      <c r="AV160" t="s">
        <v>374</v>
      </c>
      <c r="AW160" t="s">
        <v>374</v>
      </c>
      <c r="AX160" t="s">
        <v>374</v>
      </c>
      <c r="AY160" t="s">
        <v>374</v>
      </c>
      <c r="AZ160" t="s">
        <v>377</v>
      </c>
      <c r="BA160" t="s">
        <v>374</v>
      </c>
      <c r="BB160" t="s">
        <v>374</v>
      </c>
      <c r="BC160" t="s">
        <v>374</v>
      </c>
      <c r="BD160" t="s">
        <v>374</v>
      </c>
      <c r="BE160" t="s">
        <v>374</v>
      </c>
      <c r="BF160" t="s">
        <v>374</v>
      </c>
      <c r="BG160" t="s">
        <v>374</v>
      </c>
      <c r="BH160" t="s">
        <v>374</v>
      </c>
      <c r="BI160" t="s">
        <v>374</v>
      </c>
      <c r="BJ160" t="s">
        <v>374</v>
      </c>
      <c r="BK160" t="s">
        <v>375</v>
      </c>
      <c r="BL160" t="s">
        <v>374</v>
      </c>
      <c r="BM160" t="s">
        <v>374</v>
      </c>
      <c r="BN160" t="s">
        <v>374</v>
      </c>
      <c r="BO160" t="s">
        <v>374</v>
      </c>
      <c r="BP160" t="s">
        <v>374</v>
      </c>
      <c r="BQ160" s="4" t="s">
        <v>377</v>
      </c>
      <c r="BR160" t="s">
        <v>377</v>
      </c>
      <c r="BS160" s="4" t="s">
        <v>374</v>
      </c>
    </row>
    <row r="161" spans="1:71" x14ac:dyDescent="0.2">
      <c r="A161" s="17" t="s">
        <v>516</v>
      </c>
      <c r="B161" s="17">
        <v>60533201</v>
      </c>
      <c r="C161" s="17" t="s">
        <v>508</v>
      </c>
      <c r="D161" t="s">
        <v>374</v>
      </c>
      <c r="E161" t="s">
        <v>374</v>
      </c>
      <c r="F161" t="s">
        <v>374</v>
      </c>
      <c r="G161" t="s">
        <v>374</v>
      </c>
      <c r="H161" t="s">
        <v>374</v>
      </c>
      <c r="I161" t="s">
        <v>374</v>
      </c>
      <c r="J161" t="s">
        <v>374</v>
      </c>
      <c r="K161" t="s">
        <v>374</v>
      </c>
      <c r="L161" t="s">
        <v>374</v>
      </c>
      <c r="M161" t="s">
        <v>374</v>
      </c>
      <c r="N161" t="s">
        <v>374</v>
      </c>
      <c r="O161" t="s">
        <v>374</v>
      </c>
      <c r="P161" t="s">
        <v>374</v>
      </c>
      <c r="Q161" t="s">
        <v>374</v>
      </c>
      <c r="R161" t="s">
        <v>374</v>
      </c>
      <c r="S161" t="s">
        <v>374</v>
      </c>
      <c r="T161" t="s">
        <v>374</v>
      </c>
      <c r="U161" t="s">
        <v>374</v>
      </c>
      <c r="V161" t="s">
        <v>374</v>
      </c>
      <c r="W161" t="s">
        <v>375</v>
      </c>
      <c r="X161" t="s">
        <v>375</v>
      </c>
      <c r="Y161" t="s">
        <v>374</v>
      </c>
      <c r="Z161" t="s">
        <v>374</v>
      </c>
      <c r="AA161" t="s">
        <v>374</v>
      </c>
      <c r="AB161" t="s">
        <v>374</v>
      </c>
      <c r="AC161" t="s">
        <v>374</v>
      </c>
      <c r="AD161" t="s">
        <v>374</v>
      </c>
      <c r="AE161" t="s">
        <v>374</v>
      </c>
      <c r="AF161" t="s">
        <v>374</v>
      </c>
      <c r="AG161" t="s">
        <v>374</v>
      </c>
      <c r="AH161" t="s">
        <v>374</v>
      </c>
      <c r="AI161" t="s">
        <v>374</v>
      </c>
      <c r="AJ161" t="s">
        <v>374</v>
      </c>
      <c r="AK161" t="s">
        <v>374</v>
      </c>
      <c r="AL161" t="s">
        <v>375</v>
      </c>
      <c r="AM161" t="s">
        <v>374</v>
      </c>
      <c r="AN161" t="s">
        <v>374</v>
      </c>
      <c r="AO161" t="s">
        <v>374</v>
      </c>
      <c r="AP161" t="s">
        <v>374</v>
      </c>
      <c r="AQ161" t="s">
        <v>374</v>
      </c>
      <c r="AR161" t="s">
        <v>374</v>
      </c>
      <c r="AS161" t="s">
        <v>374</v>
      </c>
      <c r="AT161" t="s">
        <v>374</v>
      </c>
      <c r="AU161" t="s">
        <v>374</v>
      </c>
      <c r="AV161" t="s">
        <v>374</v>
      </c>
      <c r="AW161" t="s">
        <v>374</v>
      </c>
      <c r="AX161" t="s">
        <v>374</v>
      </c>
      <c r="AY161" t="s">
        <v>374</v>
      </c>
      <c r="AZ161" t="s">
        <v>377</v>
      </c>
      <c r="BA161" t="s">
        <v>374</v>
      </c>
      <c r="BB161" t="s">
        <v>374</v>
      </c>
      <c r="BC161" t="s">
        <v>374</v>
      </c>
      <c r="BD161" t="s">
        <v>374</v>
      </c>
      <c r="BE161" t="s">
        <v>374</v>
      </c>
      <c r="BF161" t="s">
        <v>374</v>
      </c>
      <c r="BG161" t="s">
        <v>374</v>
      </c>
      <c r="BH161" t="s">
        <v>374</v>
      </c>
      <c r="BI161" t="s">
        <v>374</v>
      </c>
      <c r="BJ161" t="s">
        <v>374</v>
      </c>
      <c r="BK161" t="s">
        <v>375</v>
      </c>
      <c r="BL161" t="s">
        <v>374</v>
      </c>
      <c r="BM161" t="s">
        <v>374</v>
      </c>
      <c r="BN161" t="s">
        <v>374</v>
      </c>
      <c r="BO161" t="s">
        <v>374</v>
      </c>
      <c r="BP161" t="s">
        <v>374</v>
      </c>
      <c r="BQ161" s="4" t="s">
        <v>377</v>
      </c>
      <c r="BR161" t="s">
        <v>377</v>
      </c>
      <c r="BS161" s="4" t="s">
        <v>374</v>
      </c>
    </row>
    <row r="162" spans="1:71" x14ac:dyDescent="0.2">
      <c r="A162" s="16" t="s">
        <v>517</v>
      </c>
      <c r="B162" s="17">
        <v>140234450</v>
      </c>
      <c r="C162" s="16" t="s">
        <v>508</v>
      </c>
      <c r="D162" t="s">
        <v>374</v>
      </c>
      <c r="E162" t="s">
        <v>374</v>
      </c>
      <c r="F162" t="s">
        <v>374</v>
      </c>
      <c r="G162" t="s">
        <v>374</v>
      </c>
      <c r="H162" t="s">
        <v>374</v>
      </c>
      <c r="I162" t="s">
        <v>374</v>
      </c>
      <c r="J162" t="s">
        <v>374</v>
      </c>
      <c r="K162" t="s">
        <v>374</v>
      </c>
      <c r="L162" t="s">
        <v>374</v>
      </c>
      <c r="M162" t="s">
        <v>374</v>
      </c>
      <c r="N162" t="s">
        <v>374</v>
      </c>
      <c r="O162" t="s">
        <v>374</v>
      </c>
      <c r="P162" t="s">
        <v>374</v>
      </c>
      <c r="Q162" t="s">
        <v>374</v>
      </c>
      <c r="R162" t="s">
        <v>374</v>
      </c>
      <c r="S162" t="s">
        <v>374</v>
      </c>
      <c r="T162" t="s">
        <v>374</v>
      </c>
      <c r="U162" t="s">
        <v>374</v>
      </c>
      <c r="V162" t="s">
        <v>374</v>
      </c>
      <c r="W162" t="s">
        <v>374</v>
      </c>
      <c r="X162" t="s">
        <v>374</v>
      </c>
      <c r="Y162" t="s">
        <v>374</v>
      </c>
      <c r="Z162" t="s">
        <v>374</v>
      </c>
      <c r="AA162" t="s">
        <v>374</v>
      </c>
      <c r="AB162" t="s">
        <v>374</v>
      </c>
      <c r="AC162" t="s">
        <v>374</v>
      </c>
      <c r="AD162" t="s">
        <v>374</v>
      </c>
      <c r="AE162" t="s">
        <v>374</v>
      </c>
      <c r="AF162" t="s">
        <v>374</v>
      </c>
      <c r="AG162" t="s">
        <v>374</v>
      </c>
      <c r="AH162" t="s">
        <v>374</v>
      </c>
      <c r="AI162" t="s">
        <v>374</v>
      </c>
      <c r="AJ162" t="s">
        <v>374</v>
      </c>
      <c r="AK162" t="s">
        <v>374</v>
      </c>
      <c r="AL162" t="s">
        <v>374</v>
      </c>
      <c r="AM162" t="s">
        <v>374</v>
      </c>
      <c r="AN162" t="s">
        <v>374</v>
      </c>
      <c r="AO162" t="s">
        <v>374</v>
      </c>
      <c r="AP162" t="s">
        <v>374</v>
      </c>
      <c r="AQ162" t="s">
        <v>374</v>
      </c>
      <c r="AR162" t="s">
        <v>374</v>
      </c>
      <c r="AS162" s="5" t="s">
        <v>377</v>
      </c>
      <c r="AT162" t="s">
        <v>377</v>
      </c>
      <c r="AU162" t="s">
        <v>374</v>
      </c>
      <c r="AV162" t="s">
        <v>374</v>
      </c>
      <c r="AW162" t="s">
        <v>374</v>
      </c>
      <c r="AX162" t="s">
        <v>374</v>
      </c>
      <c r="AY162" t="s">
        <v>374</v>
      </c>
      <c r="AZ162" t="s">
        <v>377</v>
      </c>
      <c r="BA162" t="s">
        <v>374</v>
      </c>
      <c r="BB162" t="s">
        <v>374</v>
      </c>
      <c r="BC162" t="s">
        <v>374</v>
      </c>
      <c r="BD162" t="s">
        <v>374</v>
      </c>
      <c r="BE162" t="s">
        <v>374</v>
      </c>
      <c r="BF162" t="s">
        <v>374</v>
      </c>
      <c r="BG162" t="s">
        <v>374</v>
      </c>
      <c r="BH162" t="s">
        <v>374</v>
      </c>
      <c r="BI162" t="s">
        <v>374</v>
      </c>
      <c r="BJ162" t="s">
        <v>374</v>
      </c>
      <c r="BK162" t="s">
        <v>374</v>
      </c>
      <c r="BL162" t="s">
        <v>374</v>
      </c>
      <c r="BM162" t="s">
        <v>374</v>
      </c>
      <c r="BN162" t="s">
        <v>374</v>
      </c>
      <c r="BO162" t="s">
        <v>374</v>
      </c>
      <c r="BP162" t="s">
        <v>374</v>
      </c>
      <c r="BQ162" s="4" t="s">
        <v>377</v>
      </c>
      <c r="BR162" t="s">
        <v>377</v>
      </c>
      <c r="BS162" s="4" t="s">
        <v>377</v>
      </c>
    </row>
    <row r="163" spans="1:71" x14ac:dyDescent="0.2">
      <c r="A163" s="17" t="s">
        <v>518</v>
      </c>
      <c r="B163" s="17">
        <v>60259080</v>
      </c>
      <c r="C163" s="17" t="s">
        <v>508</v>
      </c>
      <c r="D163" t="s">
        <v>374</v>
      </c>
      <c r="E163" t="s">
        <v>374</v>
      </c>
      <c r="F163" t="s">
        <v>374</v>
      </c>
      <c r="G163" t="s">
        <v>374</v>
      </c>
      <c r="H163" t="s">
        <v>374</v>
      </c>
      <c r="I163" t="s">
        <v>374</v>
      </c>
      <c r="J163" t="s">
        <v>374</v>
      </c>
      <c r="K163" t="s">
        <v>374</v>
      </c>
      <c r="L163" t="s">
        <v>374</v>
      </c>
      <c r="M163" t="s">
        <v>374</v>
      </c>
      <c r="N163" t="s">
        <v>374</v>
      </c>
      <c r="O163" t="s">
        <v>374</v>
      </c>
      <c r="P163" t="s">
        <v>374</v>
      </c>
      <c r="Q163" t="s">
        <v>374</v>
      </c>
      <c r="R163" t="s">
        <v>374</v>
      </c>
      <c r="S163" t="s">
        <v>374</v>
      </c>
      <c r="T163" t="s">
        <v>374</v>
      </c>
      <c r="U163" t="s">
        <v>374</v>
      </c>
      <c r="V163" t="s">
        <v>374</v>
      </c>
      <c r="W163" t="s">
        <v>374</v>
      </c>
      <c r="X163" t="s">
        <v>374</v>
      </c>
      <c r="Y163" t="s">
        <v>374</v>
      </c>
      <c r="Z163" t="s">
        <v>374</v>
      </c>
      <c r="AA163" t="s">
        <v>374</v>
      </c>
      <c r="AB163" t="s">
        <v>374</v>
      </c>
      <c r="AC163" t="s">
        <v>374</v>
      </c>
      <c r="AD163" t="s">
        <v>374</v>
      </c>
      <c r="AE163" t="s">
        <v>374</v>
      </c>
      <c r="AF163" t="s">
        <v>374</v>
      </c>
      <c r="AG163" t="s">
        <v>374</v>
      </c>
      <c r="AH163" t="s">
        <v>374</v>
      </c>
      <c r="AI163" t="s">
        <v>374</v>
      </c>
      <c r="AJ163" t="s">
        <v>374</v>
      </c>
      <c r="AK163" t="s">
        <v>374</v>
      </c>
      <c r="AL163" t="s">
        <v>374</v>
      </c>
      <c r="AM163" t="s">
        <v>374</v>
      </c>
      <c r="AN163" t="s">
        <v>374</v>
      </c>
      <c r="AO163" t="s">
        <v>374</v>
      </c>
      <c r="AP163" t="s">
        <v>374</v>
      </c>
      <c r="AQ163" t="s">
        <v>374</v>
      </c>
      <c r="AR163" t="s">
        <v>374</v>
      </c>
      <c r="AS163" t="s">
        <v>374</v>
      </c>
      <c r="AT163" t="s">
        <v>374</v>
      </c>
      <c r="AU163" t="s">
        <v>374</v>
      </c>
      <c r="AV163" t="s">
        <v>374</v>
      </c>
      <c r="AW163" t="s">
        <v>374</v>
      </c>
      <c r="AX163" t="s">
        <v>374</v>
      </c>
      <c r="AY163" t="s">
        <v>374</v>
      </c>
      <c r="AZ163" t="s">
        <v>377</v>
      </c>
      <c r="BA163" t="s">
        <v>374</v>
      </c>
      <c r="BB163" t="s">
        <v>374</v>
      </c>
      <c r="BC163" t="s">
        <v>374</v>
      </c>
      <c r="BD163" t="s">
        <v>374</v>
      </c>
      <c r="BE163" t="s">
        <v>374</v>
      </c>
      <c r="BF163" t="s">
        <v>374</v>
      </c>
      <c r="BG163" t="s">
        <v>374</v>
      </c>
      <c r="BH163" t="s">
        <v>374</v>
      </c>
      <c r="BI163" t="s">
        <v>374</v>
      </c>
      <c r="BJ163" t="s">
        <v>374</v>
      </c>
      <c r="BK163" t="s">
        <v>374</v>
      </c>
      <c r="BL163" t="s">
        <v>374</v>
      </c>
      <c r="BM163" t="s">
        <v>374</v>
      </c>
      <c r="BN163" t="s">
        <v>374</v>
      </c>
      <c r="BO163" t="s">
        <v>374</v>
      </c>
      <c r="BP163" t="s">
        <v>374</v>
      </c>
      <c r="BQ163" s="4" t="s">
        <v>377</v>
      </c>
      <c r="BR163" t="s">
        <v>377</v>
      </c>
      <c r="BS163" s="4" t="s">
        <v>374</v>
      </c>
    </row>
    <row r="164" spans="1:71" x14ac:dyDescent="0.2">
      <c r="A164" s="16" t="s">
        <v>519</v>
      </c>
      <c r="B164" s="17">
        <v>148913500</v>
      </c>
      <c r="C164" s="16" t="s">
        <v>508</v>
      </c>
      <c r="D164" s="1" t="s">
        <v>374</v>
      </c>
      <c r="E164" s="1" t="s">
        <v>374</v>
      </c>
      <c r="F164" s="1" t="s">
        <v>377</v>
      </c>
      <c r="G164" s="1" t="s">
        <v>374</v>
      </c>
      <c r="H164" s="1" t="s">
        <v>374</v>
      </c>
      <c r="I164" s="1" t="s">
        <v>374</v>
      </c>
      <c r="J164" s="1" t="s">
        <v>374</v>
      </c>
      <c r="K164" s="1" t="s">
        <v>374</v>
      </c>
      <c r="L164" s="1" t="s">
        <v>374</v>
      </c>
      <c r="M164" s="1" t="s">
        <v>374</v>
      </c>
      <c r="N164" s="1" t="s">
        <v>374</v>
      </c>
      <c r="O164" s="6" t="s">
        <v>377</v>
      </c>
      <c r="P164" s="1" t="s">
        <v>374</v>
      </c>
      <c r="Q164" s="1" t="s">
        <v>374</v>
      </c>
      <c r="R164" s="1" t="s">
        <v>374</v>
      </c>
      <c r="S164" s="1" t="s">
        <v>374</v>
      </c>
      <c r="T164" s="1" t="s">
        <v>374</v>
      </c>
      <c r="U164" s="1" t="s">
        <v>374</v>
      </c>
      <c r="V164" s="1" t="s">
        <v>374</v>
      </c>
      <c r="W164" s="1" t="s">
        <v>374</v>
      </c>
      <c r="X164" s="1" t="s">
        <v>374</v>
      </c>
      <c r="Y164" s="1" t="s">
        <v>374</v>
      </c>
      <c r="Z164" s="1" t="s">
        <v>374</v>
      </c>
      <c r="AA164" s="1" t="s">
        <v>377</v>
      </c>
      <c r="AB164" t="s">
        <v>374</v>
      </c>
      <c r="AC164" s="1" t="s">
        <v>374</v>
      </c>
      <c r="AD164" s="1" t="s">
        <v>374</v>
      </c>
      <c r="AE164" s="1" t="s">
        <v>374</v>
      </c>
      <c r="AF164" s="1" t="s">
        <v>374</v>
      </c>
      <c r="AG164" s="1" t="s">
        <v>374</v>
      </c>
      <c r="AH164" s="1" t="s">
        <v>374</v>
      </c>
      <c r="AI164" s="1" t="s">
        <v>374</v>
      </c>
      <c r="AJ164" s="1" t="s">
        <v>374</v>
      </c>
      <c r="AK164" s="1" t="s">
        <v>374</v>
      </c>
      <c r="AL164" s="1" t="s">
        <v>374</v>
      </c>
      <c r="AM164" s="1" t="s">
        <v>374</v>
      </c>
      <c r="AN164" s="1" t="s">
        <v>374</v>
      </c>
      <c r="AO164" s="1" t="s">
        <v>374</v>
      </c>
      <c r="AP164" s="1" t="s">
        <v>374</v>
      </c>
      <c r="AQ164" s="1" t="s">
        <v>374</v>
      </c>
      <c r="AR164" s="1" t="s">
        <v>374</v>
      </c>
      <c r="AS164" s="1" t="s">
        <v>374</v>
      </c>
      <c r="AT164" s="1" t="s">
        <v>377</v>
      </c>
      <c r="AU164" s="1" t="s">
        <v>374</v>
      </c>
      <c r="AV164" s="1" t="s">
        <v>374</v>
      </c>
      <c r="AW164" s="1" t="s">
        <v>374</v>
      </c>
      <c r="AX164" s="1" t="s">
        <v>374</v>
      </c>
      <c r="AY164" s="1" t="s">
        <v>374</v>
      </c>
      <c r="AZ164" s="1" t="s">
        <v>377</v>
      </c>
      <c r="BA164" s="1" t="s">
        <v>374</v>
      </c>
      <c r="BB164" s="1" t="s">
        <v>374</v>
      </c>
      <c r="BC164" s="1" t="s">
        <v>374</v>
      </c>
      <c r="BD164" s="1" t="s">
        <v>374</v>
      </c>
      <c r="BE164" s="1" t="s">
        <v>374</v>
      </c>
      <c r="BF164" t="s">
        <v>374</v>
      </c>
      <c r="BG164" t="s">
        <v>374</v>
      </c>
      <c r="BH164" t="s">
        <v>377</v>
      </c>
      <c r="BI164" t="s">
        <v>374</v>
      </c>
      <c r="BJ164" t="s">
        <v>374</v>
      </c>
      <c r="BK164" t="s">
        <v>374</v>
      </c>
      <c r="BL164" t="s">
        <v>374</v>
      </c>
      <c r="BM164" t="s">
        <v>374</v>
      </c>
      <c r="BN164" t="s">
        <v>374</v>
      </c>
      <c r="BO164" t="s">
        <v>374</v>
      </c>
      <c r="BP164" t="s">
        <v>374</v>
      </c>
      <c r="BQ164" s="4" t="s">
        <v>377</v>
      </c>
      <c r="BR164" t="s">
        <v>377</v>
      </c>
      <c r="BS164" s="4" t="s">
        <v>377</v>
      </c>
    </row>
    <row r="165" spans="1:71" x14ac:dyDescent="0.2">
      <c r="A165" s="16" t="s">
        <v>520</v>
      </c>
      <c r="B165" s="17">
        <v>148908800</v>
      </c>
      <c r="C165" s="17" t="s">
        <v>508</v>
      </c>
      <c r="D165" t="s">
        <v>374</v>
      </c>
      <c r="E165" t="s">
        <v>374</v>
      </c>
      <c r="F165" t="s">
        <v>374</v>
      </c>
      <c r="G165" t="s">
        <v>374</v>
      </c>
      <c r="H165" t="s">
        <v>374</v>
      </c>
      <c r="I165" t="s">
        <v>374</v>
      </c>
      <c r="J165" t="s">
        <v>377</v>
      </c>
      <c r="K165" t="s">
        <v>374</v>
      </c>
      <c r="L165" t="s">
        <v>374</v>
      </c>
      <c r="M165" t="s">
        <v>374</v>
      </c>
      <c r="N165" t="s">
        <v>374</v>
      </c>
      <c r="O165" t="s">
        <v>374</v>
      </c>
      <c r="P165" t="s">
        <v>374</v>
      </c>
      <c r="Q165" t="s">
        <v>374</v>
      </c>
      <c r="R165" t="s">
        <v>374</v>
      </c>
      <c r="S165" t="s">
        <v>374</v>
      </c>
      <c r="T165" t="s">
        <v>374</v>
      </c>
      <c r="U165" t="s">
        <v>374</v>
      </c>
      <c r="V165" t="s">
        <v>374</v>
      </c>
      <c r="W165" t="s">
        <v>374</v>
      </c>
      <c r="X165" t="s">
        <v>374</v>
      </c>
      <c r="Y165" t="s">
        <v>374</v>
      </c>
      <c r="Z165" t="s">
        <v>374</v>
      </c>
      <c r="AA165" t="s">
        <v>374</v>
      </c>
      <c r="AB165" t="s">
        <v>374</v>
      </c>
      <c r="AC165" t="s">
        <v>374</v>
      </c>
      <c r="AD165" t="s">
        <v>374</v>
      </c>
      <c r="AE165" t="s">
        <v>374</v>
      </c>
      <c r="AF165" t="s">
        <v>374</v>
      </c>
      <c r="AG165" t="s">
        <v>374</v>
      </c>
      <c r="AH165" t="s">
        <v>374</v>
      </c>
      <c r="AI165" t="s">
        <v>374</v>
      </c>
      <c r="AJ165" t="s">
        <v>374</v>
      </c>
      <c r="AK165" t="s">
        <v>374</v>
      </c>
      <c r="AL165" t="s">
        <v>374</v>
      </c>
      <c r="AM165" t="s">
        <v>374</v>
      </c>
      <c r="AN165" t="s">
        <v>374</v>
      </c>
      <c r="AO165" t="s">
        <v>374</v>
      </c>
      <c r="AP165" t="s">
        <v>374</v>
      </c>
      <c r="AQ165" t="s">
        <v>374</v>
      </c>
      <c r="AR165" t="s">
        <v>374</v>
      </c>
      <c r="AS165" t="s">
        <v>374</v>
      </c>
      <c r="AT165" t="s">
        <v>377</v>
      </c>
      <c r="AU165" t="s">
        <v>374</v>
      </c>
      <c r="AV165" t="s">
        <v>374</v>
      </c>
      <c r="AW165" t="s">
        <v>374</v>
      </c>
      <c r="AX165" t="s">
        <v>374</v>
      </c>
      <c r="AY165" t="s">
        <v>374</v>
      </c>
      <c r="AZ165" t="s">
        <v>377</v>
      </c>
      <c r="BA165" t="s">
        <v>374</v>
      </c>
      <c r="BB165" t="s">
        <v>374</v>
      </c>
      <c r="BC165" t="s">
        <v>374</v>
      </c>
      <c r="BD165" t="s">
        <v>374</v>
      </c>
      <c r="BE165" t="s">
        <v>374</v>
      </c>
      <c r="BF165" t="s">
        <v>374</v>
      </c>
      <c r="BG165" t="s">
        <v>374</v>
      </c>
      <c r="BH165" t="s">
        <v>377</v>
      </c>
      <c r="BI165" t="s">
        <v>374</v>
      </c>
      <c r="BJ165" t="s">
        <v>374</v>
      </c>
      <c r="BK165" t="s">
        <v>374</v>
      </c>
      <c r="BL165" t="s">
        <v>374</v>
      </c>
      <c r="BM165" t="s">
        <v>374</v>
      </c>
      <c r="BN165" t="s">
        <v>374</v>
      </c>
      <c r="BO165" t="s">
        <v>374</v>
      </c>
      <c r="BP165" t="s">
        <v>374</v>
      </c>
      <c r="BQ165" s="4" t="s">
        <v>377</v>
      </c>
      <c r="BR165" t="s">
        <v>377</v>
      </c>
      <c r="BS165" s="4" t="s">
        <v>377</v>
      </c>
    </row>
    <row r="166" spans="1:71" x14ac:dyDescent="0.2">
      <c r="A166" s="16" t="s">
        <v>521</v>
      </c>
      <c r="B166" s="17">
        <v>555572568</v>
      </c>
      <c r="C166" s="16" t="s">
        <v>508</v>
      </c>
      <c r="D166" t="s">
        <v>374</v>
      </c>
      <c r="E166" t="s">
        <v>374</v>
      </c>
      <c r="F166" t="s">
        <v>374</v>
      </c>
      <c r="G166" t="s">
        <v>374</v>
      </c>
      <c r="H166" t="s">
        <v>374</v>
      </c>
      <c r="I166" t="s">
        <v>374</v>
      </c>
      <c r="J166" t="s">
        <v>374</v>
      </c>
      <c r="K166" t="s">
        <v>374</v>
      </c>
      <c r="L166" t="s">
        <v>374</v>
      </c>
      <c r="M166" t="s">
        <v>374</v>
      </c>
      <c r="N166" t="s">
        <v>374</v>
      </c>
      <c r="O166" t="s">
        <v>374</v>
      </c>
      <c r="P166" t="s">
        <v>374</v>
      </c>
      <c r="Q166" t="s">
        <v>374</v>
      </c>
      <c r="R166" t="s">
        <v>374</v>
      </c>
      <c r="S166" t="s">
        <v>374</v>
      </c>
      <c r="T166" t="s">
        <v>374</v>
      </c>
      <c r="U166" t="s">
        <v>374</v>
      </c>
      <c r="V166" t="s">
        <v>374</v>
      </c>
      <c r="W166" t="s">
        <v>374</v>
      </c>
      <c r="X166" t="s">
        <v>374</v>
      </c>
      <c r="Y166" t="s">
        <v>374</v>
      </c>
      <c r="Z166" t="s">
        <v>374</v>
      </c>
      <c r="AA166" t="s">
        <v>374</v>
      </c>
      <c r="AB166" t="s">
        <v>374</v>
      </c>
      <c r="AC166" t="s">
        <v>374</v>
      </c>
      <c r="AD166" t="s">
        <v>374</v>
      </c>
      <c r="AE166" t="s">
        <v>374</v>
      </c>
      <c r="AF166" t="s">
        <v>374</v>
      </c>
      <c r="AG166" t="s">
        <v>374</v>
      </c>
      <c r="AH166" t="s">
        <v>374</v>
      </c>
      <c r="AI166" t="s">
        <v>374</v>
      </c>
      <c r="AJ166" t="s">
        <v>374</v>
      </c>
      <c r="AK166" t="s">
        <v>374</v>
      </c>
      <c r="AL166" t="s">
        <v>374</v>
      </c>
      <c r="AM166" t="s">
        <v>374</v>
      </c>
      <c r="AN166" t="s">
        <v>374</v>
      </c>
      <c r="AO166" t="s">
        <v>374</v>
      </c>
      <c r="AP166" t="s">
        <v>374</v>
      </c>
      <c r="AQ166" t="s">
        <v>374</v>
      </c>
      <c r="AR166" t="s">
        <v>374</v>
      </c>
      <c r="AS166" t="s">
        <v>374</v>
      </c>
      <c r="AT166" t="s">
        <v>377</v>
      </c>
      <c r="AU166" t="s">
        <v>374</v>
      </c>
      <c r="AV166" t="s">
        <v>374</v>
      </c>
      <c r="AW166" t="s">
        <v>374</v>
      </c>
      <c r="AX166" t="s">
        <v>377</v>
      </c>
      <c r="AY166" t="s">
        <v>374</v>
      </c>
      <c r="AZ166" t="s">
        <v>377</v>
      </c>
      <c r="BA166" t="s">
        <v>374</v>
      </c>
      <c r="BB166" t="s">
        <v>374</v>
      </c>
      <c r="BC166" t="s">
        <v>374</v>
      </c>
      <c r="BD166" t="s">
        <v>374</v>
      </c>
      <c r="BE166" t="s">
        <v>374</v>
      </c>
      <c r="BF166" t="s">
        <v>377</v>
      </c>
      <c r="BG166" t="s">
        <v>374</v>
      </c>
      <c r="BH166" t="s">
        <v>374</v>
      </c>
      <c r="BI166" t="s">
        <v>374</v>
      </c>
      <c r="BJ166" t="s">
        <v>374</v>
      </c>
      <c r="BK166" t="s">
        <v>374</v>
      </c>
      <c r="BL166" t="s">
        <v>374</v>
      </c>
      <c r="BM166" t="s">
        <v>374</v>
      </c>
      <c r="BN166" t="s">
        <v>374</v>
      </c>
      <c r="BO166" t="s">
        <v>374</v>
      </c>
      <c r="BP166" t="s">
        <v>374</v>
      </c>
      <c r="BQ166" s="4" t="s">
        <v>377</v>
      </c>
      <c r="BR166" t="s">
        <v>377</v>
      </c>
      <c r="BS166" s="4" t="s">
        <v>377</v>
      </c>
    </row>
    <row r="167" spans="1:71" x14ac:dyDescent="0.2">
      <c r="A167" s="17" t="s">
        <v>522</v>
      </c>
      <c r="B167" s="17">
        <v>600069173</v>
      </c>
      <c r="C167" s="17" t="s">
        <v>508</v>
      </c>
      <c r="D167" t="s">
        <v>374</v>
      </c>
      <c r="E167" t="s">
        <v>374</v>
      </c>
      <c r="F167" t="s">
        <v>374</v>
      </c>
      <c r="G167" t="s">
        <v>374</v>
      </c>
      <c r="H167" t="s">
        <v>374</v>
      </c>
      <c r="I167" t="s">
        <v>374</v>
      </c>
      <c r="J167" t="s">
        <v>374</v>
      </c>
      <c r="K167" t="s">
        <v>374</v>
      </c>
      <c r="L167" t="s">
        <v>374</v>
      </c>
      <c r="M167" t="s">
        <v>374</v>
      </c>
      <c r="N167" t="s">
        <v>377</v>
      </c>
      <c r="O167" s="5" t="s">
        <v>377</v>
      </c>
      <c r="P167" t="s">
        <v>374</v>
      </c>
      <c r="Q167" t="s">
        <v>374</v>
      </c>
      <c r="R167" t="s">
        <v>374</v>
      </c>
      <c r="S167" t="s">
        <v>374</v>
      </c>
      <c r="T167" t="s">
        <v>374</v>
      </c>
      <c r="U167" t="s">
        <v>374</v>
      </c>
      <c r="V167" t="s">
        <v>374</v>
      </c>
      <c r="W167" t="s">
        <v>374</v>
      </c>
      <c r="X167" t="s">
        <v>374</v>
      </c>
      <c r="Y167" t="s">
        <v>374</v>
      </c>
      <c r="Z167" t="s">
        <v>374</v>
      </c>
      <c r="AA167" t="s">
        <v>374</v>
      </c>
      <c r="AB167" t="s">
        <v>374</v>
      </c>
      <c r="AC167" t="s">
        <v>374</v>
      </c>
      <c r="AD167" t="s">
        <v>374</v>
      </c>
      <c r="AE167" t="s">
        <v>374</v>
      </c>
      <c r="AF167" t="s">
        <v>374</v>
      </c>
      <c r="AG167" t="s">
        <v>374</v>
      </c>
      <c r="AH167" t="s">
        <v>374</v>
      </c>
      <c r="AI167" t="s">
        <v>374</v>
      </c>
      <c r="AJ167" t="s">
        <v>374</v>
      </c>
      <c r="AK167" t="s">
        <v>374</v>
      </c>
      <c r="AL167" t="s">
        <v>374</v>
      </c>
      <c r="AM167" t="s">
        <v>374</v>
      </c>
      <c r="AN167" t="s">
        <v>374</v>
      </c>
      <c r="AO167" t="s">
        <v>374</v>
      </c>
      <c r="AP167" t="s">
        <v>374</v>
      </c>
      <c r="AQ167" t="s">
        <v>374</v>
      </c>
      <c r="AR167" t="s">
        <v>374</v>
      </c>
      <c r="AS167" t="s">
        <v>374</v>
      </c>
      <c r="AT167" t="s">
        <v>374</v>
      </c>
      <c r="AU167" t="s">
        <v>374</v>
      </c>
      <c r="AV167" t="s">
        <v>374</v>
      </c>
      <c r="AW167" t="s">
        <v>374</v>
      </c>
      <c r="AX167" t="s">
        <v>374</v>
      </c>
      <c r="AY167" t="s">
        <v>374</v>
      </c>
      <c r="AZ167" t="s">
        <v>377</v>
      </c>
      <c r="BA167" t="s">
        <v>374</v>
      </c>
      <c r="BB167" t="s">
        <v>374</v>
      </c>
      <c r="BC167" t="s">
        <v>374</v>
      </c>
      <c r="BD167" t="s">
        <v>374</v>
      </c>
      <c r="BE167" t="s">
        <v>374</v>
      </c>
      <c r="BF167" t="s">
        <v>374</v>
      </c>
      <c r="BG167" t="s">
        <v>374</v>
      </c>
      <c r="BH167" t="s">
        <v>374</v>
      </c>
      <c r="BI167" t="s">
        <v>374</v>
      </c>
      <c r="BJ167" t="s">
        <v>374</v>
      </c>
      <c r="BK167" t="s">
        <v>374</v>
      </c>
      <c r="BL167" t="s">
        <v>374</v>
      </c>
      <c r="BM167" t="s">
        <v>374</v>
      </c>
      <c r="BN167" t="s">
        <v>374</v>
      </c>
      <c r="BO167" t="s">
        <v>374</v>
      </c>
      <c r="BP167" t="s">
        <v>374</v>
      </c>
      <c r="BQ167" s="4" t="s">
        <v>377</v>
      </c>
      <c r="BR167" t="s">
        <v>377</v>
      </c>
      <c r="BS167" s="4" t="s">
        <v>374</v>
      </c>
    </row>
    <row r="168" spans="1:71" x14ac:dyDescent="0.2">
      <c r="A168" s="17" t="s">
        <v>523</v>
      </c>
      <c r="B168" s="17">
        <v>702000349</v>
      </c>
      <c r="C168" s="16" t="s">
        <v>508</v>
      </c>
      <c r="D168" t="s">
        <v>374</v>
      </c>
      <c r="E168" t="s">
        <v>374</v>
      </c>
      <c r="F168" t="s">
        <v>374</v>
      </c>
      <c r="G168" t="s">
        <v>374</v>
      </c>
      <c r="H168" t="s">
        <v>374</v>
      </c>
      <c r="I168" t="s">
        <v>374</v>
      </c>
      <c r="J168" t="s">
        <v>374</v>
      </c>
      <c r="K168" t="s">
        <v>374</v>
      </c>
      <c r="L168" t="s">
        <v>374</v>
      </c>
      <c r="M168" t="s">
        <v>374</v>
      </c>
      <c r="N168" s="5" t="s">
        <v>377</v>
      </c>
      <c r="O168" s="5" t="s">
        <v>377</v>
      </c>
      <c r="P168" t="s">
        <v>374</v>
      </c>
      <c r="Q168" t="s">
        <v>374</v>
      </c>
      <c r="R168" t="s">
        <v>374</v>
      </c>
      <c r="S168" t="s">
        <v>374</v>
      </c>
      <c r="T168" t="s">
        <v>374</v>
      </c>
      <c r="U168" t="s">
        <v>374</v>
      </c>
      <c r="V168" t="s">
        <v>374</v>
      </c>
      <c r="W168" t="s">
        <v>374</v>
      </c>
      <c r="X168" t="s">
        <v>374</v>
      </c>
      <c r="Y168" t="s">
        <v>374</v>
      </c>
      <c r="Z168" t="s">
        <v>374</v>
      </c>
      <c r="AA168" t="s">
        <v>374</v>
      </c>
      <c r="AB168" t="s">
        <v>374</v>
      </c>
      <c r="AC168" t="s">
        <v>374</v>
      </c>
      <c r="AD168" t="s">
        <v>374</v>
      </c>
      <c r="AE168" t="s">
        <v>374</v>
      </c>
      <c r="AF168" t="s">
        <v>374</v>
      </c>
      <c r="AG168" t="s">
        <v>374</v>
      </c>
      <c r="AH168" t="s">
        <v>374</v>
      </c>
      <c r="AI168" t="s">
        <v>374</v>
      </c>
      <c r="AJ168" t="s">
        <v>374</v>
      </c>
      <c r="AK168" t="s">
        <v>374</v>
      </c>
      <c r="AL168" t="s">
        <v>374</v>
      </c>
      <c r="AM168" t="s">
        <v>374</v>
      </c>
      <c r="AN168" t="s">
        <v>374</v>
      </c>
      <c r="AO168" t="s">
        <v>374</v>
      </c>
      <c r="AP168" t="s">
        <v>374</v>
      </c>
      <c r="AQ168" t="s">
        <v>374</v>
      </c>
      <c r="AR168" t="s">
        <v>374</v>
      </c>
      <c r="AS168" t="s">
        <v>374</v>
      </c>
      <c r="AT168" t="s">
        <v>374</v>
      </c>
      <c r="AU168" t="s">
        <v>374</v>
      </c>
      <c r="AV168" t="s">
        <v>374</v>
      </c>
      <c r="AW168" t="s">
        <v>374</v>
      </c>
      <c r="AX168" t="s">
        <v>374</v>
      </c>
      <c r="AY168" t="s">
        <v>374</v>
      </c>
      <c r="AZ168" t="s">
        <v>377</v>
      </c>
      <c r="BA168" t="s">
        <v>374</v>
      </c>
      <c r="BB168" t="s">
        <v>374</v>
      </c>
      <c r="BC168" t="s">
        <v>374</v>
      </c>
      <c r="BD168" t="s">
        <v>374</v>
      </c>
      <c r="BE168" t="s">
        <v>374</v>
      </c>
      <c r="BF168" t="s">
        <v>374</v>
      </c>
      <c r="BG168" t="s">
        <v>374</v>
      </c>
      <c r="BH168" t="s">
        <v>374</v>
      </c>
      <c r="BI168" t="s">
        <v>374</v>
      </c>
      <c r="BJ168" t="s">
        <v>374</v>
      </c>
      <c r="BK168" t="s">
        <v>374</v>
      </c>
      <c r="BL168" t="s">
        <v>374</v>
      </c>
      <c r="BM168" t="s">
        <v>374</v>
      </c>
      <c r="BN168" t="s">
        <v>374</v>
      </c>
      <c r="BO168" t="s">
        <v>374</v>
      </c>
      <c r="BP168" t="s">
        <v>374</v>
      </c>
      <c r="BQ168" s="4" t="s">
        <v>377</v>
      </c>
      <c r="BR168" t="s">
        <v>377</v>
      </c>
      <c r="BS168" s="4" t="s">
        <v>374</v>
      </c>
    </row>
    <row r="169" spans="1:71" x14ac:dyDescent="0.2">
      <c r="A169" s="17" t="s">
        <v>524</v>
      </c>
      <c r="B169" s="17">
        <v>708798312</v>
      </c>
      <c r="C169" s="17" t="s">
        <v>508</v>
      </c>
      <c r="D169" t="s">
        <v>374</v>
      </c>
      <c r="E169" t="s">
        <v>374</v>
      </c>
      <c r="F169" t="s">
        <v>374</v>
      </c>
      <c r="G169" t="s">
        <v>374</v>
      </c>
      <c r="H169" t="s">
        <v>374</v>
      </c>
      <c r="I169" t="s">
        <v>374</v>
      </c>
      <c r="J169" t="s">
        <v>374</v>
      </c>
      <c r="K169" t="s">
        <v>374</v>
      </c>
      <c r="L169" t="s">
        <v>374</v>
      </c>
      <c r="M169" t="s">
        <v>374</v>
      </c>
      <c r="N169" s="5" t="s">
        <v>377</v>
      </c>
      <c r="O169" s="5" t="s">
        <v>377</v>
      </c>
      <c r="P169" t="s">
        <v>374</v>
      </c>
      <c r="Q169" t="s">
        <v>374</v>
      </c>
      <c r="R169" t="s">
        <v>374</v>
      </c>
      <c r="S169" t="s">
        <v>374</v>
      </c>
      <c r="T169" t="s">
        <v>374</v>
      </c>
      <c r="U169" t="s">
        <v>374</v>
      </c>
      <c r="V169" t="s">
        <v>374</v>
      </c>
      <c r="W169" t="s">
        <v>374</v>
      </c>
      <c r="X169" t="s">
        <v>377</v>
      </c>
      <c r="Y169" t="s">
        <v>374</v>
      </c>
      <c r="Z169" t="s">
        <v>374</v>
      </c>
      <c r="AA169" t="s">
        <v>374</v>
      </c>
      <c r="AB169" t="s">
        <v>374</v>
      </c>
      <c r="AC169" t="s">
        <v>374</v>
      </c>
      <c r="AD169" t="s">
        <v>374</v>
      </c>
      <c r="AE169" t="s">
        <v>374</v>
      </c>
      <c r="AF169" t="s">
        <v>374</v>
      </c>
      <c r="AG169" t="s">
        <v>374</v>
      </c>
      <c r="AH169" t="s">
        <v>374</v>
      </c>
      <c r="AI169" t="s">
        <v>374</v>
      </c>
      <c r="AJ169" t="s">
        <v>374</v>
      </c>
      <c r="AK169" t="s">
        <v>374</v>
      </c>
      <c r="AL169" t="s">
        <v>375</v>
      </c>
      <c r="AM169" t="s">
        <v>374</v>
      </c>
      <c r="AN169" t="s">
        <v>374</v>
      </c>
      <c r="AO169" t="s">
        <v>374</v>
      </c>
      <c r="AP169" t="s">
        <v>374</v>
      </c>
      <c r="AQ169" t="s">
        <v>374</v>
      </c>
      <c r="AR169" t="s">
        <v>374</v>
      </c>
      <c r="AS169" t="s">
        <v>374</v>
      </c>
      <c r="AT169" t="s">
        <v>374</v>
      </c>
      <c r="AU169" t="s">
        <v>374</v>
      </c>
      <c r="AV169" t="s">
        <v>374</v>
      </c>
      <c r="AW169" t="s">
        <v>374</v>
      </c>
      <c r="AX169" t="s">
        <v>374</v>
      </c>
      <c r="AY169" t="s">
        <v>374</v>
      </c>
      <c r="AZ169" t="s">
        <v>377</v>
      </c>
      <c r="BA169" t="s">
        <v>374</v>
      </c>
      <c r="BB169" t="s">
        <v>374</v>
      </c>
      <c r="BC169" t="s">
        <v>374</v>
      </c>
      <c r="BD169" t="s">
        <v>374</v>
      </c>
      <c r="BE169" t="s">
        <v>374</v>
      </c>
      <c r="BF169" t="s">
        <v>374</v>
      </c>
      <c r="BG169" t="s">
        <v>374</v>
      </c>
      <c r="BH169" t="s">
        <v>374</v>
      </c>
      <c r="BI169" t="s">
        <v>374</v>
      </c>
      <c r="BJ169" t="s">
        <v>374</v>
      </c>
      <c r="BK169" t="s">
        <v>374</v>
      </c>
      <c r="BL169" t="s">
        <v>374</v>
      </c>
      <c r="BM169" t="s">
        <v>374</v>
      </c>
      <c r="BN169" t="s">
        <v>374</v>
      </c>
      <c r="BO169" t="s">
        <v>374</v>
      </c>
      <c r="BP169" t="s">
        <v>374</v>
      </c>
      <c r="BQ169" s="4" t="s">
        <v>377</v>
      </c>
      <c r="BR169" t="s">
        <v>377</v>
      </c>
      <c r="BS169" s="4" t="s">
        <v>374</v>
      </c>
    </row>
    <row r="170" spans="1:71" x14ac:dyDescent="0.2">
      <c r="A170" s="17"/>
      <c r="B170" s="17"/>
      <c r="C170" s="17"/>
    </row>
    <row r="171" spans="1:71" x14ac:dyDescent="0.2">
      <c r="A171" s="17"/>
      <c r="B171" s="17"/>
      <c r="C171" s="17"/>
    </row>
    <row r="172" spans="1:71" x14ac:dyDescent="0.2">
      <c r="A172" s="16" t="s">
        <v>525</v>
      </c>
      <c r="B172" s="17">
        <v>1263900</v>
      </c>
      <c r="C172" s="16" t="s">
        <v>213</v>
      </c>
      <c r="D172" t="s">
        <v>374</v>
      </c>
      <c r="E172" t="s">
        <v>374</v>
      </c>
      <c r="F172" t="s">
        <v>374</v>
      </c>
      <c r="G172" t="s">
        <v>374</v>
      </c>
      <c r="H172" t="s">
        <v>374</v>
      </c>
      <c r="I172" t="s">
        <v>374</v>
      </c>
      <c r="J172" t="s">
        <v>376</v>
      </c>
      <c r="K172" t="s">
        <v>375</v>
      </c>
      <c r="L172" t="s">
        <v>374</v>
      </c>
      <c r="M172" t="s">
        <v>374</v>
      </c>
      <c r="N172" t="s">
        <v>374</v>
      </c>
      <c r="O172" t="s">
        <v>374</v>
      </c>
      <c r="P172" t="s">
        <v>374</v>
      </c>
      <c r="Q172" t="s">
        <v>374</v>
      </c>
      <c r="R172" t="s">
        <v>374</v>
      </c>
      <c r="S172" t="s">
        <v>374</v>
      </c>
      <c r="T172" t="s">
        <v>374</v>
      </c>
      <c r="U172" t="s">
        <v>375</v>
      </c>
      <c r="V172" t="s">
        <v>374</v>
      </c>
      <c r="W172" t="s">
        <v>374</v>
      </c>
      <c r="X172" t="s">
        <v>374</v>
      </c>
      <c r="Y172" t="s">
        <v>375</v>
      </c>
      <c r="Z172" t="s">
        <v>374</v>
      </c>
      <c r="AA172" t="s">
        <v>374</v>
      </c>
      <c r="AB172" t="s">
        <v>374</v>
      </c>
      <c r="AC172" t="s">
        <v>374</v>
      </c>
      <c r="AD172" t="s">
        <v>374</v>
      </c>
      <c r="AE172" t="s">
        <v>374</v>
      </c>
      <c r="AF172" t="s">
        <v>374</v>
      </c>
      <c r="AG172" t="s">
        <v>374</v>
      </c>
      <c r="AH172" t="s">
        <v>374</v>
      </c>
      <c r="AI172" t="s">
        <v>374</v>
      </c>
      <c r="AJ172" t="s">
        <v>374</v>
      </c>
      <c r="AK172" t="s">
        <v>374</v>
      </c>
      <c r="AL172" t="s">
        <v>374</v>
      </c>
      <c r="AM172" t="s">
        <v>374</v>
      </c>
      <c r="AN172" t="s">
        <v>374</v>
      </c>
      <c r="AO172" t="s">
        <v>374</v>
      </c>
      <c r="AP172" t="s">
        <v>374</v>
      </c>
      <c r="AQ172" t="s">
        <v>374</v>
      </c>
      <c r="AR172" t="s">
        <v>374</v>
      </c>
      <c r="AS172" t="s">
        <v>374</v>
      </c>
      <c r="AT172" t="s">
        <v>377</v>
      </c>
      <c r="AU172" t="s">
        <v>374</v>
      </c>
      <c r="AV172" t="s">
        <v>374</v>
      </c>
      <c r="AW172" t="s">
        <v>374</v>
      </c>
      <c r="AX172" t="s">
        <v>374</v>
      </c>
      <c r="AY172" t="s">
        <v>374</v>
      </c>
      <c r="AZ172" t="s">
        <v>377</v>
      </c>
      <c r="BA172" t="s">
        <v>374</v>
      </c>
      <c r="BB172" t="s">
        <v>374</v>
      </c>
      <c r="BC172" t="s">
        <v>374</v>
      </c>
      <c r="BD172" t="s">
        <v>374</v>
      </c>
      <c r="BE172" t="s">
        <v>374</v>
      </c>
      <c r="BF172" t="s">
        <v>374</v>
      </c>
      <c r="BG172" t="s">
        <v>375</v>
      </c>
      <c r="BH172" t="s">
        <v>374</v>
      </c>
      <c r="BI172" t="s">
        <v>374</v>
      </c>
      <c r="BJ172" t="s">
        <v>374</v>
      </c>
      <c r="BK172" t="s">
        <v>374</v>
      </c>
      <c r="BL172" t="s">
        <v>374</v>
      </c>
      <c r="BM172" t="s">
        <v>374</v>
      </c>
      <c r="BN172" t="s">
        <v>374</v>
      </c>
      <c r="BO172" t="s">
        <v>374</v>
      </c>
      <c r="BP172" t="s">
        <v>374</v>
      </c>
      <c r="BQ172" s="4" t="s">
        <v>377</v>
      </c>
      <c r="BR172" t="s">
        <v>377</v>
      </c>
      <c r="BS172" s="4" t="s">
        <v>377</v>
      </c>
    </row>
    <row r="173" spans="1:71" x14ac:dyDescent="0.2">
      <c r="A173" s="17" t="s">
        <v>526</v>
      </c>
      <c r="B173" s="17">
        <v>4549070</v>
      </c>
      <c r="C173" s="17" t="s">
        <v>213</v>
      </c>
      <c r="D173" t="s">
        <v>374</v>
      </c>
      <c r="E173" t="s">
        <v>374</v>
      </c>
      <c r="F173" t="s">
        <v>374</v>
      </c>
      <c r="G173" t="s">
        <v>374</v>
      </c>
      <c r="H173" t="s">
        <v>374</v>
      </c>
      <c r="I173" t="s">
        <v>374</v>
      </c>
      <c r="J173" t="s">
        <v>376</v>
      </c>
      <c r="K173" t="s">
        <v>374</v>
      </c>
      <c r="L173" t="s">
        <v>374</v>
      </c>
      <c r="M173" t="s">
        <v>374</v>
      </c>
      <c r="N173" t="s">
        <v>374</v>
      </c>
      <c r="O173" t="s">
        <v>374</v>
      </c>
      <c r="P173" t="s">
        <v>374</v>
      </c>
      <c r="Q173" t="s">
        <v>374</v>
      </c>
      <c r="R173" t="s">
        <v>374</v>
      </c>
      <c r="S173" t="s">
        <v>374</v>
      </c>
      <c r="T173" t="s">
        <v>374</v>
      </c>
      <c r="U173" t="s">
        <v>374</v>
      </c>
      <c r="V173" t="s">
        <v>374</v>
      </c>
      <c r="W173" t="s">
        <v>375</v>
      </c>
      <c r="X173" t="s">
        <v>374</v>
      </c>
      <c r="Y173" t="s">
        <v>374</v>
      </c>
      <c r="Z173" t="s">
        <v>374</v>
      </c>
      <c r="AA173" t="s">
        <v>374</v>
      </c>
      <c r="AB173" t="s">
        <v>374</v>
      </c>
      <c r="AC173" t="s">
        <v>374</v>
      </c>
      <c r="AD173" t="s">
        <v>374</v>
      </c>
      <c r="AE173" t="s">
        <v>374</v>
      </c>
      <c r="AF173" t="s">
        <v>374</v>
      </c>
      <c r="AG173" t="s">
        <v>374</v>
      </c>
      <c r="AH173" t="s">
        <v>374</v>
      </c>
      <c r="AI173" t="s">
        <v>374</v>
      </c>
      <c r="AJ173" t="s">
        <v>374</v>
      </c>
      <c r="AK173" t="s">
        <v>374</v>
      </c>
      <c r="AL173" t="s">
        <v>374</v>
      </c>
      <c r="AM173" t="s">
        <v>374</v>
      </c>
      <c r="AN173" t="s">
        <v>374</v>
      </c>
      <c r="AO173" t="s">
        <v>374</v>
      </c>
      <c r="AP173" t="s">
        <v>374</v>
      </c>
      <c r="AQ173" t="s">
        <v>374</v>
      </c>
      <c r="AR173" t="s">
        <v>374</v>
      </c>
      <c r="AS173" t="s">
        <v>374</v>
      </c>
      <c r="AT173" t="s">
        <v>374</v>
      </c>
      <c r="AU173" t="s">
        <v>402</v>
      </c>
      <c r="AV173" t="s">
        <v>374</v>
      </c>
      <c r="AW173" t="s">
        <v>374</v>
      </c>
      <c r="AX173" t="s">
        <v>374</v>
      </c>
      <c r="AY173" t="s">
        <v>374</v>
      </c>
      <c r="AZ173" t="s">
        <v>377</v>
      </c>
      <c r="BA173" t="s">
        <v>374</v>
      </c>
      <c r="BB173" t="s">
        <v>374</v>
      </c>
      <c r="BC173" t="s">
        <v>374</v>
      </c>
      <c r="BD173" t="s">
        <v>374</v>
      </c>
      <c r="BE173" t="s">
        <v>374</v>
      </c>
      <c r="BF173" t="s">
        <v>374</v>
      </c>
      <c r="BG173" t="s">
        <v>374</v>
      </c>
      <c r="BH173" t="s">
        <v>374</v>
      </c>
      <c r="BI173" t="s">
        <v>374</v>
      </c>
      <c r="BJ173" t="s">
        <v>374</v>
      </c>
      <c r="BK173" t="s">
        <v>374</v>
      </c>
      <c r="BL173" t="s">
        <v>374</v>
      </c>
      <c r="BM173" t="s">
        <v>374</v>
      </c>
      <c r="BN173" t="s">
        <v>374</v>
      </c>
      <c r="BO173" t="s">
        <v>374</v>
      </c>
      <c r="BP173" t="s">
        <v>374</v>
      </c>
      <c r="BQ173" s="4" t="s">
        <v>377</v>
      </c>
      <c r="BR173" t="s">
        <v>377</v>
      </c>
      <c r="BS173" s="4" t="s">
        <v>374</v>
      </c>
    </row>
    <row r="174" spans="1:71" x14ac:dyDescent="0.2">
      <c r="A174" s="17" t="s">
        <v>527</v>
      </c>
      <c r="B174" s="17">
        <v>70308240</v>
      </c>
      <c r="C174" s="16" t="s">
        <v>213</v>
      </c>
      <c r="D174" s="1" t="s">
        <v>374</v>
      </c>
      <c r="E174" s="1" t="s">
        <v>374</v>
      </c>
      <c r="F174" s="1" t="s">
        <v>374</v>
      </c>
      <c r="G174" s="1" t="s">
        <v>374</v>
      </c>
      <c r="H174" s="1" t="s">
        <v>374</v>
      </c>
      <c r="I174" s="1" t="s">
        <v>374</v>
      </c>
      <c r="J174" s="1" t="s">
        <v>374</v>
      </c>
      <c r="K174" s="1" t="s">
        <v>374</v>
      </c>
      <c r="L174" s="1" t="s">
        <v>374</v>
      </c>
      <c r="M174" s="1" t="s">
        <v>374</v>
      </c>
      <c r="N174" s="1" t="s">
        <v>374</v>
      </c>
      <c r="O174" s="1" t="s">
        <v>374</v>
      </c>
      <c r="P174" s="1" t="s">
        <v>374</v>
      </c>
      <c r="Q174" s="1" t="s">
        <v>374</v>
      </c>
      <c r="R174" s="1" t="s">
        <v>374</v>
      </c>
      <c r="S174" s="1" t="s">
        <v>374</v>
      </c>
      <c r="T174" s="1" t="s">
        <v>374</v>
      </c>
      <c r="U174" s="1" t="s">
        <v>374</v>
      </c>
      <c r="V174" s="1" t="s">
        <v>374</v>
      </c>
      <c r="W174" s="1" t="s">
        <v>374</v>
      </c>
      <c r="X174" s="1" t="s">
        <v>374</v>
      </c>
      <c r="Y174" s="1" t="s">
        <v>374</v>
      </c>
      <c r="Z174" s="1" t="s">
        <v>374</v>
      </c>
      <c r="AA174" s="1" t="s">
        <v>374</v>
      </c>
      <c r="AB174" t="s">
        <v>374</v>
      </c>
      <c r="AC174" s="1" t="s">
        <v>374</v>
      </c>
      <c r="AD174" s="1" t="s">
        <v>374</v>
      </c>
      <c r="AE174" s="1" t="s">
        <v>374</v>
      </c>
      <c r="AF174" s="1" t="s">
        <v>374</v>
      </c>
      <c r="AG174" s="1" t="s">
        <v>374</v>
      </c>
      <c r="AH174" s="1" t="s">
        <v>374</v>
      </c>
      <c r="AI174" s="1" t="s">
        <v>374</v>
      </c>
      <c r="AJ174" s="1" t="s">
        <v>374</v>
      </c>
      <c r="AK174" s="1" t="s">
        <v>374</v>
      </c>
      <c r="AL174" s="1" t="s">
        <v>374</v>
      </c>
      <c r="AM174" s="1" t="s">
        <v>374</v>
      </c>
      <c r="AN174" s="1" t="s">
        <v>374</v>
      </c>
      <c r="AO174" s="1" t="s">
        <v>374</v>
      </c>
      <c r="AP174" s="1" t="s">
        <v>374</v>
      </c>
      <c r="AQ174" s="1" t="s">
        <v>374</v>
      </c>
      <c r="AR174" s="1" t="s">
        <v>374</v>
      </c>
      <c r="AS174" s="1" t="s">
        <v>374</v>
      </c>
      <c r="AT174" t="s">
        <v>374</v>
      </c>
      <c r="AU174" s="1" t="s">
        <v>374</v>
      </c>
      <c r="AV174" s="1" t="s">
        <v>374</v>
      </c>
      <c r="AW174" s="1" t="s">
        <v>374</v>
      </c>
      <c r="AX174" s="1" t="s">
        <v>374</v>
      </c>
      <c r="AY174" s="1" t="s">
        <v>374</v>
      </c>
      <c r="AZ174" s="1" t="s">
        <v>377</v>
      </c>
      <c r="BA174" s="1" t="s">
        <v>374</v>
      </c>
      <c r="BB174" s="1" t="s">
        <v>374</v>
      </c>
      <c r="BC174" s="1" t="s">
        <v>374</v>
      </c>
      <c r="BD174" s="1" t="s">
        <v>374</v>
      </c>
      <c r="BE174" s="1" t="s">
        <v>374</v>
      </c>
      <c r="BF174" t="s">
        <v>374</v>
      </c>
      <c r="BG174" t="s">
        <v>374</v>
      </c>
      <c r="BH174" t="s">
        <v>374</v>
      </c>
      <c r="BI174" t="s">
        <v>374</v>
      </c>
      <c r="BJ174" t="s">
        <v>374</v>
      </c>
      <c r="BK174" t="s">
        <v>374</v>
      </c>
      <c r="BL174" t="s">
        <v>374</v>
      </c>
      <c r="BM174" t="s">
        <v>374</v>
      </c>
      <c r="BN174" t="s">
        <v>374</v>
      </c>
      <c r="BO174" t="s">
        <v>374</v>
      </c>
      <c r="BP174" t="s">
        <v>374</v>
      </c>
      <c r="BQ174" s="4" t="s">
        <v>377</v>
      </c>
      <c r="BR174" t="s">
        <v>377</v>
      </c>
      <c r="BS174" s="4" t="s">
        <v>374</v>
      </c>
    </row>
    <row r="175" spans="1:71" x14ac:dyDescent="0.2">
      <c r="A175" s="16" t="s">
        <v>528</v>
      </c>
      <c r="B175" s="17">
        <v>50244902</v>
      </c>
      <c r="C175" s="17" t="s">
        <v>213</v>
      </c>
      <c r="D175" t="s">
        <v>374</v>
      </c>
      <c r="E175" t="s">
        <v>374</v>
      </c>
      <c r="F175" t="s">
        <v>374</v>
      </c>
      <c r="G175" t="s">
        <v>374</v>
      </c>
      <c r="H175" t="s">
        <v>377</v>
      </c>
      <c r="I175" t="s">
        <v>374</v>
      </c>
      <c r="J175" t="s">
        <v>374</v>
      </c>
      <c r="K175" t="s">
        <v>374</v>
      </c>
      <c r="L175" t="s">
        <v>374</v>
      </c>
      <c r="M175" t="s">
        <v>374</v>
      </c>
      <c r="N175" t="s">
        <v>374</v>
      </c>
      <c r="O175" s="5" t="s">
        <v>377</v>
      </c>
      <c r="P175" t="s">
        <v>374</v>
      </c>
      <c r="Q175" t="s">
        <v>374</v>
      </c>
      <c r="R175" t="s">
        <v>374</v>
      </c>
      <c r="S175" t="s">
        <v>374</v>
      </c>
      <c r="T175" t="s">
        <v>374</v>
      </c>
      <c r="U175" t="s">
        <v>374</v>
      </c>
      <c r="V175" t="s">
        <v>374</v>
      </c>
      <c r="W175" t="s">
        <v>374</v>
      </c>
      <c r="X175" t="s">
        <v>374</v>
      </c>
      <c r="Y175" t="s">
        <v>374</v>
      </c>
      <c r="Z175" t="s">
        <v>374</v>
      </c>
      <c r="AA175" t="s">
        <v>374</v>
      </c>
      <c r="AB175" t="s">
        <v>374</v>
      </c>
      <c r="AC175" t="s">
        <v>374</v>
      </c>
      <c r="AD175" t="s">
        <v>374</v>
      </c>
      <c r="AE175" t="s">
        <v>374</v>
      </c>
      <c r="AF175" t="s">
        <v>374</v>
      </c>
      <c r="AG175" t="s">
        <v>374</v>
      </c>
      <c r="AH175" t="s">
        <v>374</v>
      </c>
      <c r="AI175" t="s">
        <v>374</v>
      </c>
      <c r="AJ175" t="s">
        <v>374</v>
      </c>
      <c r="AK175" t="s">
        <v>374</v>
      </c>
      <c r="AL175" t="s">
        <v>374</v>
      </c>
      <c r="AM175" t="s">
        <v>374</v>
      </c>
      <c r="AN175" t="s">
        <v>374</v>
      </c>
      <c r="AO175" t="s">
        <v>374</v>
      </c>
      <c r="AP175" t="s">
        <v>374</v>
      </c>
      <c r="AQ175" t="s">
        <v>374</v>
      </c>
      <c r="AR175" t="s">
        <v>374</v>
      </c>
      <c r="AS175" t="s">
        <v>374</v>
      </c>
      <c r="AT175" t="s">
        <v>377</v>
      </c>
      <c r="AU175" t="s">
        <v>374</v>
      </c>
      <c r="AV175" t="s">
        <v>374</v>
      </c>
      <c r="AW175" t="s">
        <v>374</v>
      </c>
      <c r="AX175" t="s">
        <v>374</v>
      </c>
      <c r="AY175" t="s">
        <v>374</v>
      </c>
      <c r="AZ175" t="s">
        <v>377</v>
      </c>
      <c r="BA175" t="s">
        <v>374</v>
      </c>
      <c r="BB175" t="s">
        <v>374</v>
      </c>
      <c r="BC175" t="s">
        <v>374</v>
      </c>
      <c r="BD175" t="s">
        <v>374</v>
      </c>
      <c r="BE175" t="s">
        <v>374</v>
      </c>
      <c r="BF175" t="s">
        <v>374</v>
      </c>
      <c r="BG175" t="s">
        <v>374</v>
      </c>
      <c r="BH175" t="s">
        <v>374</v>
      </c>
      <c r="BI175" t="s">
        <v>374</v>
      </c>
      <c r="BJ175" t="s">
        <v>374</v>
      </c>
      <c r="BK175" t="s">
        <v>374</v>
      </c>
      <c r="BL175" t="s">
        <v>374</v>
      </c>
      <c r="BM175" t="s">
        <v>374</v>
      </c>
      <c r="BN175" t="s">
        <v>374</v>
      </c>
      <c r="BO175" t="s">
        <v>374</v>
      </c>
      <c r="BP175" t="s">
        <v>374</v>
      </c>
      <c r="BQ175" s="4" t="s">
        <v>377</v>
      </c>
      <c r="BR175" t="s">
        <v>377</v>
      </c>
      <c r="BS175" s="4" t="s">
        <v>377</v>
      </c>
    </row>
    <row r="176" spans="1:71" x14ac:dyDescent="0.2">
      <c r="A176" s="17" t="s">
        <v>529</v>
      </c>
      <c r="B176" s="17">
        <v>95348849.999999985</v>
      </c>
      <c r="C176" s="16" t="s">
        <v>213</v>
      </c>
      <c r="D176" t="s">
        <v>374</v>
      </c>
      <c r="E176" t="s">
        <v>374</v>
      </c>
      <c r="F176" t="s">
        <v>374</v>
      </c>
      <c r="G176" t="s">
        <v>374</v>
      </c>
      <c r="H176" t="s">
        <v>374</v>
      </c>
      <c r="I176" t="s">
        <v>374</v>
      </c>
      <c r="J176" t="s">
        <v>374</v>
      </c>
      <c r="K176" t="s">
        <v>374</v>
      </c>
      <c r="L176" t="s">
        <v>374</v>
      </c>
      <c r="M176" t="s">
        <v>374</v>
      </c>
      <c r="N176" t="s">
        <v>374</v>
      </c>
      <c r="O176" t="s">
        <v>374</v>
      </c>
      <c r="P176" t="s">
        <v>374</v>
      </c>
      <c r="Q176" t="s">
        <v>374</v>
      </c>
      <c r="R176" t="s">
        <v>374</v>
      </c>
      <c r="S176" t="s">
        <v>374</v>
      </c>
      <c r="T176" t="s">
        <v>374</v>
      </c>
      <c r="U176" t="s">
        <v>374</v>
      </c>
      <c r="V176" t="s">
        <v>374</v>
      </c>
      <c r="W176" t="s">
        <v>374</v>
      </c>
      <c r="X176" t="s">
        <v>374</v>
      </c>
      <c r="Y176" t="s">
        <v>374</v>
      </c>
      <c r="Z176" t="s">
        <v>374</v>
      </c>
      <c r="AA176" t="s">
        <v>374</v>
      </c>
      <c r="AB176" t="s">
        <v>374</v>
      </c>
      <c r="AC176" t="s">
        <v>374</v>
      </c>
      <c r="AD176" t="s">
        <v>374</v>
      </c>
      <c r="AE176" t="s">
        <v>374</v>
      </c>
      <c r="AF176" t="s">
        <v>374</v>
      </c>
      <c r="AG176" t="s">
        <v>374</v>
      </c>
      <c r="AH176" t="s">
        <v>374</v>
      </c>
      <c r="AI176" t="s">
        <v>374</v>
      </c>
      <c r="AJ176" t="s">
        <v>374</v>
      </c>
      <c r="AK176" t="s">
        <v>374</v>
      </c>
      <c r="AL176" t="s">
        <v>374</v>
      </c>
      <c r="AM176" t="s">
        <v>374</v>
      </c>
      <c r="AN176" t="s">
        <v>374</v>
      </c>
      <c r="AO176" t="s">
        <v>374</v>
      </c>
      <c r="AP176" t="s">
        <v>374</v>
      </c>
      <c r="AQ176" t="s">
        <v>374</v>
      </c>
      <c r="AR176" t="s">
        <v>374</v>
      </c>
      <c r="AS176" t="s">
        <v>374</v>
      </c>
      <c r="AT176" t="s">
        <v>374</v>
      </c>
      <c r="AU176" t="s">
        <v>374</v>
      </c>
      <c r="AV176" t="s">
        <v>374</v>
      </c>
      <c r="AW176" t="s">
        <v>374</v>
      </c>
      <c r="AX176" t="s">
        <v>374</v>
      </c>
      <c r="AY176" t="s">
        <v>374</v>
      </c>
      <c r="AZ176" t="s">
        <v>377</v>
      </c>
      <c r="BA176" t="s">
        <v>374</v>
      </c>
      <c r="BB176" t="s">
        <v>374</v>
      </c>
      <c r="BC176" t="s">
        <v>374</v>
      </c>
      <c r="BD176" t="s">
        <v>374</v>
      </c>
      <c r="BE176" t="s">
        <v>374</v>
      </c>
      <c r="BF176" t="s">
        <v>374</v>
      </c>
      <c r="BG176" t="s">
        <v>374</v>
      </c>
      <c r="BH176" t="s">
        <v>374</v>
      </c>
      <c r="BI176" t="s">
        <v>374</v>
      </c>
      <c r="BJ176" t="s">
        <v>374</v>
      </c>
      <c r="BK176" t="s">
        <v>374</v>
      </c>
      <c r="BL176" t="s">
        <v>374</v>
      </c>
      <c r="BM176" t="s">
        <v>374</v>
      </c>
      <c r="BN176" t="s">
        <v>374</v>
      </c>
      <c r="BO176" t="s">
        <v>374</v>
      </c>
      <c r="BP176" t="s">
        <v>374</v>
      </c>
      <c r="BQ176" s="4" t="s">
        <v>377</v>
      </c>
      <c r="BR176" t="s">
        <v>377</v>
      </c>
      <c r="BS176" s="4" t="s">
        <v>374</v>
      </c>
    </row>
    <row r="177" spans="1:71" x14ac:dyDescent="0.2">
      <c r="A177" s="16" t="s">
        <v>530</v>
      </c>
      <c r="B177" s="17">
        <v>148949954</v>
      </c>
      <c r="C177" s="17" t="s">
        <v>213</v>
      </c>
      <c r="D177" t="s">
        <v>374</v>
      </c>
      <c r="E177" t="s">
        <v>374</v>
      </c>
      <c r="F177" t="s">
        <v>374</v>
      </c>
      <c r="G177" s="5" t="s">
        <v>377</v>
      </c>
      <c r="H177" t="s">
        <v>374</v>
      </c>
      <c r="I177" t="s">
        <v>374</v>
      </c>
      <c r="J177" t="s">
        <v>374</v>
      </c>
      <c r="K177" t="s">
        <v>374</v>
      </c>
      <c r="L177" t="s">
        <v>374</v>
      </c>
      <c r="M177" t="s">
        <v>374</v>
      </c>
      <c r="N177" t="s">
        <v>374</v>
      </c>
      <c r="O177" t="s">
        <v>374</v>
      </c>
      <c r="P177" t="s">
        <v>374</v>
      </c>
      <c r="Q177" t="s">
        <v>374</v>
      </c>
      <c r="R177" t="s">
        <v>374</v>
      </c>
      <c r="S177" t="s">
        <v>374</v>
      </c>
      <c r="T177" t="s">
        <v>374</v>
      </c>
      <c r="U177" t="s">
        <v>374</v>
      </c>
      <c r="V177" t="s">
        <v>374</v>
      </c>
      <c r="W177" t="s">
        <v>374</v>
      </c>
      <c r="X177" t="s">
        <v>374</v>
      </c>
      <c r="Y177" t="s">
        <v>374</v>
      </c>
      <c r="Z177" t="s">
        <v>374</v>
      </c>
      <c r="AA177" t="s">
        <v>374</v>
      </c>
      <c r="AB177" t="s">
        <v>374</v>
      </c>
      <c r="AC177" t="s">
        <v>374</v>
      </c>
      <c r="AD177" t="s">
        <v>374</v>
      </c>
      <c r="AE177" t="s">
        <v>374</v>
      </c>
      <c r="AF177" t="s">
        <v>374</v>
      </c>
      <c r="AG177" t="s">
        <v>374</v>
      </c>
      <c r="AH177" t="s">
        <v>374</v>
      </c>
      <c r="AI177" t="s">
        <v>374</v>
      </c>
      <c r="AJ177" t="s">
        <v>374</v>
      </c>
      <c r="AK177" t="s">
        <v>374</v>
      </c>
      <c r="AL177" t="s">
        <v>374</v>
      </c>
      <c r="AM177" t="s">
        <v>374</v>
      </c>
      <c r="AN177" t="s">
        <v>374</v>
      </c>
      <c r="AO177" t="s">
        <v>374</v>
      </c>
      <c r="AP177" t="s">
        <v>374</v>
      </c>
      <c r="AQ177" t="s">
        <v>374</v>
      </c>
      <c r="AR177" t="s">
        <v>374</v>
      </c>
      <c r="AS177" t="s">
        <v>374</v>
      </c>
      <c r="AT177" t="s">
        <v>377</v>
      </c>
      <c r="AU177" t="s">
        <v>374</v>
      </c>
      <c r="AV177" t="s">
        <v>374</v>
      </c>
      <c r="AW177" t="s">
        <v>374</v>
      </c>
      <c r="AX177" t="s">
        <v>374</v>
      </c>
      <c r="AY177" t="s">
        <v>374</v>
      </c>
      <c r="AZ177" t="s">
        <v>377</v>
      </c>
      <c r="BA177" t="s">
        <v>374</v>
      </c>
      <c r="BB177" t="s">
        <v>374</v>
      </c>
      <c r="BC177" t="s">
        <v>374</v>
      </c>
      <c r="BD177" t="s">
        <v>374</v>
      </c>
      <c r="BE177" t="s">
        <v>374</v>
      </c>
      <c r="BF177" t="s">
        <v>374</v>
      </c>
      <c r="BG177" t="s">
        <v>374</v>
      </c>
      <c r="BH177" t="s">
        <v>374</v>
      </c>
      <c r="BI177" t="s">
        <v>374</v>
      </c>
      <c r="BJ177" t="s">
        <v>374</v>
      </c>
      <c r="BK177" t="s">
        <v>374</v>
      </c>
      <c r="BL177" t="s">
        <v>374</v>
      </c>
      <c r="BM177" t="s">
        <v>374</v>
      </c>
      <c r="BN177" t="s">
        <v>374</v>
      </c>
      <c r="BO177" t="s">
        <v>374</v>
      </c>
      <c r="BP177" t="s">
        <v>374</v>
      </c>
      <c r="BQ177" s="4" t="s">
        <v>377</v>
      </c>
      <c r="BR177" t="s">
        <v>377</v>
      </c>
      <c r="BS177" s="4" t="s">
        <v>377</v>
      </c>
    </row>
    <row r="178" spans="1:71" x14ac:dyDescent="0.2">
      <c r="A178" s="16" t="s">
        <v>531</v>
      </c>
      <c r="B178" s="17">
        <v>149047395</v>
      </c>
      <c r="C178" s="16" t="s">
        <v>213</v>
      </c>
      <c r="D178" t="s">
        <v>374</v>
      </c>
      <c r="E178" t="s">
        <v>374</v>
      </c>
      <c r="F178" t="s">
        <v>374</v>
      </c>
      <c r="G178" t="s">
        <v>374</v>
      </c>
      <c r="H178" t="s">
        <v>374</v>
      </c>
      <c r="I178" t="s">
        <v>374</v>
      </c>
      <c r="J178" t="s">
        <v>374</v>
      </c>
      <c r="K178" t="s">
        <v>374</v>
      </c>
      <c r="L178" t="s">
        <v>374</v>
      </c>
      <c r="M178" t="s">
        <v>374</v>
      </c>
      <c r="N178" t="s">
        <v>374</v>
      </c>
      <c r="O178" t="s">
        <v>374</v>
      </c>
      <c r="P178" t="s">
        <v>374</v>
      </c>
      <c r="Q178" t="s">
        <v>374</v>
      </c>
      <c r="R178" t="s">
        <v>374</v>
      </c>
      <c r="S178" t="s">
        <v>374</v>
      </c>
      <c r="T178" t="s">
        <v>374</v>
      </c>
      <c r="U178" t="s">
        <v>374</v>
      </c>
      <c r="V178" t="s">
        <v>374</v>
      </c>
      <c r="W178" t="s">
        <v>374</v>
      </c>
      <c r="X178" t="s">
        <v>374</v>
      </c>
      <c r="Y178" t="s">
        <v>374</v>
      </c>
      <c r="Z178" t="s">
        <v>374</v>
      </c>
      <c r="AA178" t="s">
        <v>374</v>
      </c>
      <c r="AB178" t="s">
        <v>374</v>
      </c>
      <c r="AC178" t="s">
        <v>374</v>
      </c>
      <c r="AD178" t="s">
        <v>374</v>
      </c>
      <c r="AE178" t="s">
        <v>374</v>
      </c>
      <c r="AF178" t="s">
        <v>374</v>
      </c>
      <c r="AG178" t="s">
        <v>374</v>
      </c>
      <c r="AH178" t="s">
        <v>374</v>
      </c>
      <c r="AI178" t="s">
        <v>374</v>
      </c>
      <c r="AJ178" t="s">
        <v>374</v>
      </c>
      <c r="AK178" t="s">
        <v>374</v>
      </c>
      <c r="AL178" t="s">
        <v>374</v>
      </c>
      <c r="AM178" t="s">
        <v>374</v>
      </c>
      <c r="AN178" t="s">
        <v>374</v>
      </c>
      <c r="AO178" t="s">
        <v>374</v>
      </c>
      <c r="AP178" t="s">
        <v>374</v>
      </c>
      <c r="AQ178" t="s">
        <v>374</v>
      </c>
      <c r="AR178" t="s">
        <v>374</v>
      </c>
      <c r="AS178" t="s">
        <v>374</v>
      </c>
      <c r="AT178" t="s">
        <v>377</v>
      </c>
      <c r="AU178" t="s">
        <v>374</v>
      </c>
      <c r="AV178" t="s">
        <v>374</v>
      </c>
      <c r="AW178" t="s">
        <v>374</v>
      </c>
      <c r="AX178" t="s">
        <v>374</v>
      </c>
      <c r="AY178" t="s">
        <v>374</v>
      </c>
      <c r="AZ178" t="s">
        <v>377</v>
      </c>
      <c r="BA178" t="s">
        <v>374</v>
      </c>
      <c r="BB178" t="s">
        <v>374</v>
      </c>
      <c r="BC178" t="s">
        <v>374</v>
      </c>
      <c r="BD178" t="s">
        <v>374</v>
      </c>
      <c r="BE178" t="s">
        <v>374</v>
      </c>
      <c r="BF178" t="s">
        <v>374</v>
      </c>
      <c r="BG178" t="s">
        <v>374</v>
      </c>
      <c r="BH178" t="s">
        <v>374</v>
      </c>
      <c r="BI178" t="s">
        <v>374</v>
      </c>
      <c r="BJ178" t="s">
        <v>374</v>
      </c>
      <c r="BK178" t="s">
        <v>374</v>
      </c>
      <c r="BL178" t="s">
        <v>374</v>
      </c>
      <c r="BM178" t="s">
        <v>374</v>
      </c>
      <c r="BN178" t="s">
        <v>374</v>
      </c>
      <c r="BO178" t="s">
        <v>374</v>
      </c>
      <c r="BP178" t="s">
        <v>374</v>
      </c>
      <c r="BQ178" s="4" t="s">
        <v>377</v>
      </c>
      <c r="BR178" t="s">
        <v>377</v>
      </c>
      <c r="BS178" s="4" t="s">
        <v>377</v>
      </c>
    </row>
    <row r="179" spans="1:71" x14ac:dyDescent="0.2">
      <c r="A179" s="17" t="s">
        <v>532</v>
      </c>
      <c r="B179" s="17">
        <v>197305746</v>
      </c>
      <c r="C179" s="17" t="s">
        <v>213</v>
      </c>
      <c r="D179" t="s">
        <v>374</v>
      </c>
      <c r="E179" t="s">
        <v>374</v>
      </c>
      <c r="F179" t="s">
        <v>374</v>
      </c>
      <c r="G179" t="s">
        <v>374</v>
      </c>
      <c r="H179" t="s">
        <v>374</v>
      </c>
      <c r="I179" t="s">
        <v>374</v>
      </c>
      <c r="J179" t="s">
        <v>375</v>
      </c>
      <c r="K179" t="s">
        <v>374</v>
      </c>
      <c r="L179" t="s">
        <v>374</v>
      </c>
      <c r="M179" t="s">
        <v>374</v>
      </c>
      <c r="N179" t="s">
        <v>374</v>
      </c>
      <c r="O179" t="s">
        <v>374</v>
      </c>
      <c r="P179" t="s">
        <v>374</v>
      </c>
      <c r="Q179" t="s">
        <v>374</v>
      </c>
      <c r="R179" t="s">
        <v>374</v>
      </c>
      <c r="S179" t="s">
        <v>374</v>
      </c>
      <c r="T179" t="s">
        <v>374</v>
      </c>
      <c r="U179" t="s">
        <v>374</v>
      </c>
      <c r="V179" t="s">
        <v>374</v>
      </c>
      <c r="W179" t="s">
        <v>375</v>
      </c>
      <c r="X179" t="s">
        <v>374</v>
      </c>
      <c r="Y179" t="s">
        <v>374</v>
      </c>
      <c r="Z179" t="s">
        <v>374</v>
      </c>
      <c r="AA179" t="s">
        <v>374</v>
      </c>
      <c r="AB179" t="s">
        <v>374</v>
      </c>
      <c r="AC179" t="s">
        <v>374</v>
      </c>
      <c r="AD179" t="s">
        <v>374</v>
      </c>
      <c r="AE179" t="s">
        <v>374</v>
      </c>
      <c r="AF179" t="s">
        <v>374</v>
      </c>
      <c r="AG179" t="s">
        <v>374</v>
      </c>
      <c r="AH179" t="s">
        <v>374</v>
      </c>
      <c r="AI179" t="s">
        <v>374</v>
      </c>
      <c r="AJ179" t="s">
        <v>374</v>
      </c>
      <c r="AK179" t="s">
        <v>374</v>
      </c>
      <c r="AL179" t="s">
        <v>375</v>
      </c>
      <c r="AM179" t="s">
        <v>374</v>
      </c>
      <c r="AN179" t="s">
        <v>374</v>
      </c>
      <c r="AO179" t="s">
        <v>374</v>
      </c>
      <c r="AP179" t="s">
        <v>374</v>
      </c>
      <c r="AQ179" t="s">
        <v>374</v>
      </c>
      <c r="AR179" t="s">
        <v>374</v>
      </c>
      <c r="AS179" t="s">
        <v>374</v>
      </c>
      <c r="AT179" t="s">
        <v>374</v>
      </c>
      <c r="AU179" t="s">
        <v>402</v>
      </c>
      <c r="AV179" t="s">
        <v>374</v>
      </c>
      <c r="AW179" t="s">
        <v>374</v>
      </c>
      <c r="AX179" t="s">
        <v>374</v>
      </c>
      <c r="AY179" t="s">
        <v>374</v>
      </c>
      <c r="AZ179" t="s">
        <v>377</v>
      </c>
      <c r="BA179" t="s">
        <v>374</v>
      </c>
      <c r="BB179" t="s">
        <v>374</v>
      </c>
      <c r="BC179" t="s">
        <v>374</v>
      </c>
      <c r="BD179" t="s">
        <v>374</v>
      </c>
      <c r="BE179" t="s">
        <v>374</v>
      </c>
      <c r="BF179" t="s">
        <v>374</v>
      </c>
      <c r="BG179" t="s">
        <v>374</v>
      </c>
      <c r="BH179" t="s">
        <v>374</v>
      </c>
      <c r="BI179" t="s">
        <v>374</v>
      </c>
      <c r="BJ179" t="s">
        <v>374</v>
      </c>
      <c r="BK179" t="s">
        <v>375</v>
      </c>
      <c r="BL179" t="s">
        <v>374</v>
      </c>
      <c r="BM179" t="s">
        <v>374</v>
      </c>
      <c r="BN179" t="s">
        <v>374</v>
      </c>
      <c r="BO179" t="s">
        <v>374</v>
      </c>
      <c r="BP179" t="s">
        <v>374</v>
      </c>
      <c r="BQ179" s="4" t="s">
        <v>377</v>
      </c>
      <c r="BR179" t="s">
        <v>377</v>
      </c>
      <c r="BS179" s="4" t="s">
        <v>374</v>
      </c>
    </row>
    <row r="180" spans="1:71" x14ac:dyDescent="0.2">
      <c r="A180" s="17" t="s">
        <v>533</v>
      </c>
      <c r="B180" s="17">
        <v>207112567</v>
      </c>
      <c r="C180" s="16" t="s">
        <v>213</v>
      </c>
      <c r="D180" t="s">
        <v>374</v>
      </c>
      <c r="E180" t="s">
        <v>374</v>
      </c>
      <c r="F180" t="s">
        <v>374</v>
      </c>
      <c r="G180" t="s">
        <v>374</v>
      </c>
      <c r="H180" t="s">
        <v>374</v>
      </c>
      <c r="I180" t="s">
        <v>374</v>
      </c>
      <c r="J180" t="s">
        <v>375</v>
      </c>
      <c r="K180" t="s">
        <v>374</v>
      </c>
      <c r="L180" t="s">
        <v>374</v>
      </c>
      <c r="M180" t="s">
        <v>374</v>
      </c>
      <c r="N180" t="s">
        <v>374</v>
      </c>
      <c r="O180" t="s">
        <v>374</v>
      </c>
      <c r="P180" t="s">
        <v>374</v>
      </c>
      <c r="Q180" t="s">
        <v>374</v>
      </c>
      <c r="R180" t="s">
        <v>374</v>
      </c>
      <c r="S180" t="s">
        <v>374</v>
      </c>
      <c r="T180" t="s">
        <v>374</v>
      </c>
      <c r="U180" t="s">
        <v>374</v>
      </c>
      <c r="V180" t="s">
        <v>374</v>
      </c>
      <c r="W180" t="s">
        <v>375</v>
      </c>
      <c r="X180" t="s">
        <v>375</v>
      </c>
      <c r="Y180" t="s">
        <v>374</v>
      </c>
      <c r="Z180" t="s">
        <v>374</v>
      </c>
      <c r="AA180" t="s">
        <v>374</v>
      </c>
      <c r="AB180" t="s">
        <v>374</v>
      </c>
      <c r="AC180" t="s">
        <v>374</v>
      </c>
      <c r="AD180" t="s">
        <v>374</v>
      </c>
      <c r="AE180" t="s">
        <v>374</v>
      </c>
      <c r="AF180" t="s">
        <v>374</v>
      </c>
      <c r="AG180" t="s">
        <v>374</v>
      </c>
      <c r="AH180" t="s">
        <v>374</v>
      </c>
      <c r="AI180" t="s">
        <v>374</v>
      </c>
      <c r="AJ180" t="s">
        <v>374</v>
      </c>
      <c r="AK180" t="s">
        <v>374</v>
      </c>
      <c r="AL180" t="s">
        <v>375</v>
      </c>
      <c r="AM180" t="s">
        <v>374</v>
      </c>
      <c r="AN180" t="s">
        <v>374</v>
      </c>
      <c r="AO180" t="s">
        <v>374</v>
      </c>
      <c r="AP180" t="s">
        <v>374</v>
      </c>
      <c r="AQ180" t="s">
        <v>374</v>
      </c>
      <c r="AR180" t="s">
        <v>374</v>
      </c>
      <c r="AS180" t="s">
        <v>374</v>
      </c>
      <c r="AT180" t="s">
        <v>374</v>
      </c>
      <c r="AU180" t="s">
        <v>402</v>
      </c>
      <c r="AV180" t="s">
        <v>374</v>
      </c>
      <c r="AW180" t="s">
        <v>374</v>
      </c>
      <c r="AX180" t="s">
        <v>374</v>
      </c>
      <c r="AY180" t="s">
        <v>374</v>
      </c>
      <c r="AZ180" t="s">
        <v>377</v>
      </c>
      <c r="BA180" t="s">
        <v>374</v>
      </c>
      <c r="BB180" t="s">
        <v>374</v>
      </c>
      <c r="BC180" t="s">
        <v>374</v>
      </c>
      <c r="BD180" t="s">
        <v>374</v>
      </c>
      <c r="BE180" t="s">
        <v>374</v>
      </c>
      <c r="BF180" t="s">
        <v>374</v>
      </c>
      <c r="BG180" t="s">
        <v>374</v>
      </c>
      <c r="BH180" t="s">
        <v>374</v>
      </c>
      <c r="BI180" t="s">
        <v>374</v>
      </c>
      <c r="BJ180" t="s">
        <v>374</v>
      </c>
      <c r="BK180" t="s">
        <v>375</v>
      </c>
      <c r="BL180" t="s">
        <v>374</v>
      </c>
      <c r="BM180" t="s">
        <v>374</v>
      </c>
      <c r="BN180" t="s">
        <v>374</v>
      </c>
      <c r="BO180" t="s">
        <v>374</v>
      </c>
      <c r="BP180" t="s">
        <v>374</v>
      </c>
      <c r="BQ180" s="4" t="s">
        <v>377</v>
      </c>
      <c r="BR180" t="s">
        <v>377</v>
      </c>
      <c r="BS180" s="4" t="s">
        <v>374</v>
      </c>
    </row>
    <row r="181" spans="1:71" x14ac:dyDescent="0.2">
      <c r="A181" s="17" t="s">
        <v>534</v>
      </c>
      <c r="B181" s="17">
        <v>252019207</v>
      </c>
      <c r="C181" s="17" t="s">
        <v>213</v>
      </c>
      <c r="D181" t="s">
        <v>374</v>
      </c>
      <c r="E181" t="s">
        <v>374</v>
      </c>
      <c r="F181" t="s">
        <v>374</v>
      </c>
      <c r="G181" t="s">
        <v>374</v>
      </c>
      <c r="H181" t="s">
        <v>374</v>
      </c>
      <c r="I181" t="s">
        <v>374</v>
      </c>
      <c r="J181" t="s">
        <v>375</v>
      </c>
      <c r="K181" t="s">
        <v>374</v>
      </c>
      <c r="L181" t="s">
        <v>374</v>
      </c>
      <c r="M181" t="s">
        <v>374</v>
      </c>
      <c r="N181" t="s">
        <v>374</v>
      </c>
      <c r="O181" t="s">
        <v>374</v>
      </c>
      <c r="P181" t="s">
        <v>374</v>
      </c>
      <c r="Q181" t="s">
        <v>374</v>
      </c>
      <c r="R181" t="s">
        <v>374</v>
      </c>
      <c r="S181" t="s">
        <v>374</v>
      </c>
      <c r="T181" t="s">
        <v>374</v>
      </c>
      <c r="U181" t="s">
        <v>374</v>
      </c>
      <c r="V181" t="s">
        <v>374</v>
      </c>
      <c r="W181" t="s">
        <v>402</v>
      </c>
      <c r="X181" t="s">
        <v>375</v>
      </c>
      <c r="Y181" t="s">
        <v>374</v>
      </c>
      <c r="Z181" t="s">
        <v>374</v>
      </c>
      <c r="AA181" t="s">
        <v>374</v>
      </c>
      <c r="AB181" t="s">
        <v>374</v>
      </c>
      <c r="AC181" t="s">
        <v>374</v>
      </c>
      <c r="AD181" t="s">
        <v>374</v>
      </c>
      <c r="AE181" t="s">
        <v>374</v>
      </c>
      <c r="AF181" t="s">
        <v>374</v>
      </c>
      <c r="AG181" t="s">
        <v>374</v>
      </c>
      <c r="AH181" t="s">
        <v>374</v>
      </c>
      <c r="AI181" t="s">
        <v>374</v>
      </c>
      <c r="AJ181" t="s">
        <v>374</v>
      </c>
      <c r="AK181" t="s">
        <v>374</v>
      </c>
      <c r="AL181" t="s">
        <v>375</v>
      </c>
      <c r="AM181" t="s">
        <v>374</v>
      </c>
      <c r="AN181" t="s">
        <v>374</v>
      </c>
      <c r="AO181" t="s">
        <v>374</v>
      </c>
      <c r="AP181" t="s">
        <v>374</v>
      </c>
      <c r="AQ181" t="s">
        <v>374</v>
      </c>
      <c r="AR181" t="s">
        <v>374</v>
      </c>
      <c r="AS181" t="s">
        <v>374</v>
      </c>
      <c r="AT181" t="s">
        <v>374</v>
      </c>
      <c r="AU181" t="s">
        <v>402</v>
      </c>
      <c r="AV181" t="s">
        <v>374</v>
      </c>
      <c r="AW181" t="s">
        <v>374</v>
      </c>
      <c r="AX181" t="s">
        <v>374</v>
      </c>
      <c r="AY181" t="s">
        <v>374</v>
      </c>
      <c r="AZ181" t="s">
        <v>377</v>
      </c>
      <c r="BA181" t="s">
        <v>374</v>
      </c>
      <c r="BB181" t="s">
        <v>374</v>
      </c>
      <c r="BC181" t="s">
        <v>374</v>
      </c>
      <c r="BD181" t="s">
        <v>374</v>
      </c>
      <c r="BE181" t="s">
        <v>374</v>
      </c>
      <c r="BF181" t="s">
        <v>374</v>
      </c>
      <c r="BG181" t="s">
        <v>374</v>
      </c>
      <c r="BH181" t="s">
        <v>374</v>
      </c>
      <c r="BI181" t="s">
        <v>374</v>
      </c>
      <c r="BJ181" t="s">
        <v>374</v>
      </c>
      <c r="BK181" t="s">
        <v>375</v>
      </c>
      <c r="BL181" t="s">
        <v>374</v>
      </c>
      <c r="BM181" t="s">
        <v>374</v>
      </c>
      <c r="BN181" t="s">
        <v>374</v>
      </c>
      <c r="BO181" t="s">
        <v>374</v>
      </c>
      <c r="BP181" t="s">
        <v>374</v>
      </c>
      <c r="BQ181" s="4" t="s">
        <v>377</v>
      </c>
      <c r="BR181" t="s">
        <v>377</v>
      </c>
      <c r="BS181" s="4" t="s">
        <v>374</v>
      </c>
    </row>
    <row r="182" spans="1:71" x14ac:dyDescent="0.2">
      <c r="A182" s="17" t="s">
        <v>535</v>
      </c>
      <c r="B182" s="17">
        <v>306662178</v>
      </c>
      <c r="C182" s="16" t="s">
        <v>213</v>
      </c>
      <c r="D182" t="s">
        <v>374</v>
      </c>
      <c r="E182" t="s">
        <v>374</v>
      </c>
      <c r="F182" t="s">
        <v>374</v>
      </c>
      <c r="G182" t="s">
        <v>374</v>
      </c>
      <c r="H182" t="s">
        <v>374</v>
      </c>
      <c r="I182" t="s">
        <v>374</v>
      </c>
      <c r="J182" t="s">
        <v>375</v>
      </c>
      <c r="K182" t="s">
        <v>374</v>
      </c>
      <c r="L182" t="s">
        <v>374</v>
      </c>
      <c r="M182" t="s">
        <v>374</v>
      </c>
      <c r="N182" t="s">
        <v>374</v>
      </c>
      <c r="O182" t="s">
        <v>374</v>
      </c>
      <c r="P182" t="s">
        <v>374</v>
      </c>
      <c r="Q182" t="s">
        <v>374</v>
      </c>
      <c r="R182" t="s">
        <v>374</v>
      </c>
      <c r="S182" t="s">
        <v>374</v>
      </c>
      <c r="T182" t="s">
        <v>374</v>
      </c>
      <c r="U182" t="s">
        <v>374</v>
      </c>
      <c r="V182" t="s">
        <v>374</v>
      </c>
      <c r="W182" t="s">
        <v>375</v>
      </c>
      <c r="X182" t="s">
        <v>375</v>
      </c>
      <c r="Y182" t="s">
        <v>374</v>
      </c>
      <c r="Z182" t="s">
        <v>374</v>
      </c>
      <c r="AA182" t="s">
        <v>374</v>
      </c>
      <c r="AB182" t="s">
        <v>374</v>
      </c>
      <c r="AC182" s="5" t="s">
        <v>377</v>
      </c>
      <c r="AD182" t="s">
        <v>374</v>
      </c>
      <c r="AE182" t="s">
        <v>374</v>
      </c>
      <c r="AF182" t="s">
        <v>374</v>
      </c>
      <c r="AG182" t="s">
        <v>374</v>
      </c>
      <c r="AH182" t="s">
        <v>374</v>
      </c>
      <c r="AI182" t="s">
        <v>374</v>
      </c>
      <c r="AJ182" t="s">
        <v>374</v>
      </c>
      <c r="AK182" t="s">
        <v>374</v>
      </c>
      <c r="AL182" t="s">
        <v>375</v>
      </c>
      <c r="AM182" t="s">
        <v>374</v>
      </c>
      <c r="AN182" t="s">
        <v>374</v>
      </c>
      <c r="AO182" t="s">
        <v>374</v>
      </c>
      <c r="AP182" t="s">
        <v>374</v>
      </c>
      <c r="AQ182" t="s">
        <v>374</v>
      </c>
      <c r="AR182" t="s">
        <v>374</v>
      </c>
      <c r="AS182" t="s">
        <v>374</v>
      </c>
      <c r="AT182" t="s">
        <v>374</v>
      </c>
      <c r="AU182" t="s">
        <v>402</v>
      </c>
      <c r="AV182" t="s">
        <v>374</v>
      </c>
      <c r="AW182" t="s">
        <v>374</v>
      </c>
      <c r="AX182" t="s">
        <v>374</v>
      </c>
      <c r="AY182" t="s">
        <v>374</v>
      </c>
      <c r="AZ182" t="s">
        <v>377</v>
      </c>
      <c r="BA182" t="s">
        <v>374</v>
      </c>
      <c r="BB182" t="s">
        <v>374</v>
      </c>
      <c r="BC182" t="s">
        <v>374</v>
      </c>
      <c r="BD182" t="s">
        <v>374</v>
      </c>
      <c r="BE182" t="s">
        <v>374</v>
      </c>
      <c r="BF182" t="s">
        <v>374</v>
      </c>
      <c r="BG182" t="s">
        <v>374</v>
      </c>
      <c r="BH182" t="s">
        <v>374</v>
      </c>
      <c r="BI182" t="s">
        <v>374</v>
      </c>
      <c r="BJ182" t="s">
        <v>374</v>
      </c>
      <c r="BK182" t="s">
        <v>375</v>
      </c>
      <c r="BL182" t="s">
        <v>374</v>
      </c>
      <c r="BM182" t="s">
        <v>374</v>
      </c>
      <c r="BN182" t="s">
        <v>374</v>
      </c>
      <c r="BO182" t="s">
        <v>374</v>
      </c>
      <c r="BP182" t="s">
        <v>374</v>
      </c>
      <c r="BQ182" s="4" t="s">
        <v>377</v>
      </c>
      <c r="BR182" t="s">
        <v>377</v>
      </c>
      <c r="BS182" s="4" t="s">
        <v>374</v>
      </c>
    </row>
    <row r="183" spans="1:71" x14ac:dyDescent="0.2">
      <c r="A183" s="16" t="s">
        <v>536</v>
      </c>
      <c r="B183" s="17">
        <v>350362068</v>
      </c>
      <c r="C183" s="17" t="s">
        <v>213</v>
      </c>
      <c r="D183" t="s">
        <v>374</v>
      </c>
      <c r="E183" t="s">
        <v>374</v>
      </c>
      <c r="F183" t="s">
        <v>374</v>
      </c>
      <c r="G183" s="5" t="s">
        <v>377</v>
      </c>
      <c r="H183" t="s">
        <v>374</v>
      </c>
      <c r="I183" t="s">
        <v>374</v>
      </c>
      <c r="J183" t="s">
        <v>375</v>
      </c>
      <c r="K183" t="s">
        <v>374</v>
      </c>
      <c r="L183" t="s">
        <v>374</v>
      </c>
      <c r="M183" t="s">
        <v>374</v>
      </c>
      <c r="N183" t="s">
        <v>374</v>
      </c>
      <c r="O183" t="s">
        <v>374</v>
      </c>
      <c r="P183" t="s">
        <v>374</v>
      </c>
      <c r="Q183" t="s">
        <v>374</v>
      </c>
      <c r="R183" t="s">
        <v>374</v>
      </c>
      <c r="S183" t="s">
        <v>374</v>
      </c>
      <c r="T183" t="s">
        <v>374</v>
      </c>
      <c r="U183" t="s">
        <v>374</v>
      </c>
      <c r="V183" t="s">
        <v>374</v>
      </c>
      <c r="W183" t="s">
        <v>375</v>
      </c>
      <c r="X183" t="s">
        <v>402</v>
      </c>
      <c r="Y183" t="s">
        <v>374</v>
      </c>
      <c r="Z183" t="s">
        <v>374</v>
      </c>
      <c r="AA183" t="s">
        <v>374</v>
      </c>
      <c r="AB183" t="s">
        <v>374</v>
      </c>
      <c r="AC183" t="s">
        <v>374</v>
      </c>
      <c r="AD183" t="s">
        <v>374</v>
      </c>
      <c r="AE183" t="s">
        <v>374</v>
      </c>
      <c r="AF183" t="s">
        <v>374</v>
      </c>
      <c r="AG183" t="s">
        <v>374</v>
      </c>
      <c r="AH183" t="s">
        <v>374</v>
      </c>
      <c r="AI183" t="s">
        <v>374</v>
      </c>
      <c r="AJ183" t="s">
        <v>374</v>
      </c>
      <c r="AK183" t="s">
        <v>374</v>
      </c>
      <c r="AL183" t="s">
        <v>375</v>
      </c>
      <c r="AM183" t="s">
        <v>374</v>
      </c>
      <c r="AN183" t="s">
        <v>374</v>
      </c>
      <c r="AO183" t="s">
        <v>374</v>
      </c>
      <c r="AP183" t="s">
        <v>374</v>
      </c>
      <c r="AQ183" t="s">
        <v>374</v>
      </c>
      <c r="AR183" t="s">
        <v>374</v>
      </c>
      <c r="AS183" t="s">
        <v>374</v>
      </c>
      <c r="AT183" t="s">
        <v>377</v>
      </c>
      <c r="AU183" t="s">
        <v>402</v>
      </c>
      <c r="AV183" t="s">
        <v>374</v>
      </c>
      <c r="AW183" t="s">
        <v>374</v>
      </c>
      <c r="AX183" t="s">
        <v>374</v>
      </c>
      <c r="AY183" t="s">
        <v>374</v>
      </c>
      <c r="AZ183" t="s">
        <v>377</v>
      </c>
      <c r="BA183" t="s">
        <v>374</v>
      </c>
      <c r="BB183" t="s">
        <v>374</v>
      </c>
      <c r="BC183" t="s">
        <v>374</v>
      </c>
      <c r="BD183" t="s">
        <v>374</v>
      </c>
      <c r="BE183" t="s">
        <v>374</v>
      </c>
      <c r="BF183" s="5" t="s">
        <v>377</v>
      </c>
      <c r="BG183" s="5" t="s">
        <v>377</v>
      </c>
      <c r="BH183" t="s">
        <v>374</v>
      </c>
      <c r="BI183" t="s">
        <v>374</v>
      </c>
      <c r="BJ183" t="s">
        <v>374</v>
      </c>
      <c r="BK183" t="s">
        <v>402</v>
      </c>
      <c r="BL183" t="s">
        <v>374</v>
      </c>
      <c r="BM183" t="s">
        <v>374</v>
      </c>
      <c r="BN183" t="s">
        <v>374</v>
      </c>
      <c r="BO183" t="s">
        <v>374</v>
      </c>
      <c r="BP183" t="s">
        <v>374</v>
      </c>
      <c r="BQ183" s="4" t="s">
        <v>377</v>
      </c>
      <c r="BR183" t="s">
        <v>377</v>
      </c>
      <c r="BS183" s="4" t="s">
        <v>377</v>
      </c>
    </row>
    <row r="184" spans="1:71" x14ac:dyDescent="0.2">
      <c r="A184" s="17" t="s">
        <v>537</v>
      </c>
      <c r="B184" s="17">
        <v>351609500</v>
      </c>
      <c r="C184" s="16" t="s">
        <v>213</v>
      </c>
      <c r="D184" t="s">
        <v>374</v>
      </c>
      <c r="E184" t="s">
        <v>374</v>
      </c>
      <c r="F184" t="s">
        <v>374</v>
      </c>
      <c r="G184" t="s">
        <v>374</v>
      </c>
      <c r="H184" t="s">
        <v>374</v>
      </c>
      <c r="I184" t="s">
        <v>374</v>
      </c>
      <c r="J184" t="s">
        <v>375</v>
      </c>
      <c r="K184" t="s">
        <v>374</v>
      </c>
      <c r="L184" t="s">
        <v>374</v>
      </c>
      <c r="M184" t="s">
        <v>374</v>
      </c>
      <c r="N184" t="s">
        <v>374</v>
      </c>
      <c r="O184" t="s">
        <v>374</v>
      </c>
      <c r="P184" t="s">
        <v>374</v>
      </c>
      <c r="Q184" t="s">
        <v>374</v>
      </c>
      <c r="R184" t="s">
        <v>374</v>
      </c>
      <c r="S184" t="s">
        <v>374</v>
      </c>
      <c r="T184" t="s">
        <v>374</v>
      </c>
      <c r="U184" t="s">
        <v>374</v>
      </c>
      <c r="V184" t="s">
        <v>374</v>
      </c>
      <c r="W184" s="5" t="s">
        <v>402</v>
      </c>
      <c r="X184" t="s">
        <v>375</v>
      </c>
      <c r="Y184" t="s">
        <v>374</v>
      </c>
      <c r="Z184" t="s">
        <v>374</v>
      </c>
      <c r="AA184" t="s">
        <v>374</v>
      </c>
      <c r="AB184" t="s">
        <v>374</v>
      </c>
      <c r="AC184" t="s">
        <v>374</v>
      </c>
      <c r="AD184" t="s">
        <v>374</v>
      </c>
      <c r="AE184" t="s">
        <v>374</v>
      </c>
      <c r="AF184" t="s">
        <v>374</v>
      </c>
      <c r="AG184" t="s">
        <v>374</v>
      </c>
      <c r="AH184" t="s">
        <v>374</v>
      </c>
      <c r="AI184" t="s">
        <v>374</v>
      </c>
      <c r="AJ184" t="s">
        <v>374</v>
      </c>
      <c r="AK184" t="s">
        <v>374</v>
      </c>
      <c r="AL184" t="s">
        <v>375</v>
      </c>
      <c r="AM184" t="s">
        <v>374</v>
      </c>
      <c r="AN184" t="s">
        <v>374</v>
      </c>
      <c r="AO184" t="s">
        <v>374</v>
      </c>
      <c r="AP184" t="s">
        <v>374</v>
      </c>
      <c r="AQ184" t="s">
        <v>374</v>
      </c>
      <c r="AR184" t="s">
        <v>374</v>
      </c>
      <c r="AS184" t="s">
        <v>374</v>
      </c>
      <c r="AT184" t="s">
        <v>374</v>
      </c>
      <c r="AU184" t="s">
        <v>402</v>
      </c>
      <c r="AV184" t="s">
        <v>374</v>
      </c>
      <c r="AW184" t="s">
        <v>374</v>
      </c>
      <c r="AX184" t="s">
        <v>374</v>
      </c>
      <c r="AY184" t="s">
        <v>374</v>
      </c>
      <c r="AZ184" t="s">
        <v>377</v>
      </c>
      <c r="BA184" t="s">
        <v>374</v>
      </c>
      <c r="BB184" t="s">
        <v>374</v>
      </c>
      <c r="BC184" t="s">
        <v>374</v>
      </c>
      <c r="BD184" t="s">
        <v>374</v>
      </c>
      <c r="BE184" t="s">
        <v>374</v>
      </c>
      <c r="BF184" t="s">
        <v>374</v>
      </c>
      <c r="BG184" t="s">
        <v>374</v>
      </c>
      <c r="BH184" t="s">
        <v>374</v>
      </c>
      <c r="BI184" t="s">
        <v>374</v>
      </c>
      <c r="BJ184" t="s">
        <v>374</v>
      </c>
      <c r="BK184" t="s">
        <v>375</v>
      </c>
      <c r="BL184" t="s">
        <v>374</v>
      </c>
      <c r="BM184" t="s">
        <v>374</v>
      </c>
      <c r="BN184" t="s">
        <v>374</v>
      </c>
      <c r="BO184" t="s">
        <v>374</v>
      </c>
      <c r="BP184" t="s">
        <v>374</v>
      </c>
      <c r="BQ184" s="4" t="s">
        <v>377</v>
      </c>
      <c r="BR184" t="s">
        <v>377</v>
      </c>
      <c r="BS184" s="4" t="s">
        <v>374</v>
      </c>
    </row>
    <row r="185" spans="1:71" x14ac:dyDescent="0.2">
      <c r="A185" s="17" t="s">
        <v>538</v>
      </c>
      <c r="B185" s="17">
        <v>414188388.00000006</v>
      </c>
      <c r="C185" s="17" t="s">
        <v>213</v>
      </c>
      <c r="D185" t="s">
        <v>374</v>
      </c>
      <c r="E185" t="s">
        <v>374</v>
      </c>
      <c r="F185" t="s">
        <v>374</v>
      </c>
      <c r="G185" t="s">
        <v>374</v>
      </c>
      <c r="H185" t="s">
        <v>374</v>
      </c>
      <c r="I185" t="s">
        <v>374</v>
      </c>
      <c r="J185" t="s">
        <v>374</v>
      </c>
      <c r="K185" t="s">
        <v>374</v>
      </c>
      <c r="L185" t="s">
        <v>374</v>
      </c>
      <c r="M185" t="s">
        <v>374</v>
      </c>
      <c r="N185" t="s">
        <v>374</v>
      </c>
      <c r="O185" t="s">
        <v>374</v>
      </c>
      <c r="P185" t="s">
        <v>374</v>
      </c>
      <c r="Q185" t="s">
        <v>374</v>
      </c>
      <c r="R185" t="s">
        <v>374</v>
      </c>
      <c r="S185" t="s">
        <v>374</v>
      </c>
      <c r="T185" t="s">
        <v>374</v>
      </c>
      <c r="U185" t="s">
        <v>374</v>
      </c>
      <c r="V185" t="s">
        <v>374</v>
      </c>
      <c r="W185" t="s">
        <v>375</v>
      </c>
      <c r="X185" t="s">
        <v>375</v>
      </c>
      <c r="Y185" t="s">
        <v>374</v>
      </c>
      <c r="Z185" t="s">
        <v>374</v>
      </c>
      <c r="AA185" t="s">
        <v>374</v>
      </c>
      <c r="AB185" t="s">
        <v>374</v>
      </c>
      <c r="AC185" t="s">
        <v>374</v>
      </c>
      <c r="AD185" t="s">
        <v>374</v>
      </c>
      <c r="AE185" t="s">
        <v>374</v>
      </c>
      <c r="AF185" t="s">
        <v>374</v>
      </c>
      <c r="AG185" t="s">
        <v>374</v>
      </c>
      <c r="AH185" t="s">
        <v>374</v>
      </c>
      <c r="AI185" t="s">
        <v>374</v>
      </c>
      <c r="AJ185" t="s">
        <v>374</v>
      </c>
      <c r="AK185" t="s">
        <v>374</v>
      </c>
      <c r="AL185" t="s">
        <v>375</v>
      </c>
      <c r="AM185" t="s">
        <v>374</v>
      </c>
      <c r="AN185" t="s">
        <v>374</v>
      </c>
      <c r="AO185" t="s">
        <v>374</v>
      </c>
      <c r="AP185" t="s">
        <v>374</v>
      </c>
      <c r="AQ185" t="s">
        <v>374</v>
      </c>
      <c r="AR185" t="s">
        <v>374</v>
      </c>
      <c r="AS185" t="s">
        <v>374</v>
      </c>
      <c r="AT185" t="s">
        <v>374</v>
      </c>
      <c r="AU185" t="s">
        <v>402</v>
      </c>
      <c r="AV185" t="s">
        <v>374</v>
      </c>
      <c r="AW185" t="s">
        <v>374</v>
      </c>
      <c r="AX185" t="s">
        <v>374</v>
      </c>
      <c r="AY185" t="s">
        <v>374</v>
      </c>
      <c r="AZ185" t="s">
        <v>377</v>
      </c>
      <c r="BA185" t="s">
        <v>374</v>
      </c>
      <c r="BB185" t="s">
        <v>374</v>
      </c>
      <c r="BC185" t="s">
        <v>374</v>
      </c>
      <c r="BD185" t="s">
        <v>374</v>
      </c>
      <c r="BE185" t="s">
        <v>374</v>
      </c>
      <c r="BF185" t="s">
        <v>374</v>
      </c>
      <c r="BG185" t="s">
        <v>374</v>
      </c>
      <c r="BH185" t="s">
        <v>374</v>
      </c>
      <c r="BI185" t="s">
        <v>374</v>
      </c>
      <c r="BJ185" t="s">
        <v>374</v>
      </c>
      <c r="BK185" t="s">
        <v>375</v>
      </c>
      <c r="BL185" t="s">
        <v>374</v>
      </c>
      <c r="BM185" t="s">
        <v>374</v>
      </c>
      <c r="BN185" t="s">
        <v>374</v>
      </c>
      <c r="BO185" t="s">
        <v>374</v>
      </c>
      <c r="BP185" t="s">
        <v>374</v>
      </c>
      <c r="BQ185" s="4" t="s">
        <v>377</v>
      </c>
      <c r="BR185" t="s">
        <v>377</v>
      </c>
      <c r="BS185" s="4" t="s">
        <v>374</v>
      </c>
    </row>
    <row r="186" spans="1:71" x14ac:dyDescent="0.2">
      <c r="A186" s="16" t="s">
        <v>539</v>
      </c>
      <c r="B186" s="17">
        <v>472077162</v>
      </c>
      <c r="C186" s="16" t="s">
        <v>213</v>
      </c>
      <c r="D186" t="s">
        <v>374</v>
      </c>
      <c r="E186" t="s">
        <v>374</v>
      </c>
      <c r="F186" t="s">
        <v>374</v>
      </c>
      <c r="G186" t="s">
        <v>374</v>
      </c>
      <c r="H186" t="s">
        <v>374</v>
      </c>
      <c r="I186" t="s">
        <v>374</v>
      </c>
      <c r="J186" t="s">
        <v>374</v>
      </c>
      <c r="K186" t="s">
        <v>374</v>
      </c>
      <c r="L186" t="s">
        <v>374</v>
      </c>
      <c r="M186" t="s">
        <v>374</v>
      </c>
      <c r="N186" t="s">
        <v>374</v>
      </c>
      <c r="O186" t="s">
        <v>374</v>
      </c>
      <c r="P186" t="s">
        <v>374</v>
      </c>
      <c r="Q186" t="s">
        <v>374</v>
      </c>
      <c r="R186" t="s">
        <v>374</v>
      </c>
      <c r="S186" t="s">
        <v>374</v>
      </c>
      <c r="T186" t="s">
        <v>374</v>
      </c>
      <c r="U186" t="s">
        <v>374</v>
      </c>
      <c r="V186" t="s">
        <v>374</v>
      </c>
      <c r="W186" t="s">
        <v>375</v>
      </c>
      <c r="X186" t="s">
        <v>375</v>
      </c>
      <c r="Y186" t="s">
        <v>374</v>
      </c>
      <c r="Z186" t="s">
        <v>374</v>
      </c>
      <c r="AA186" t="s">
        <v>374</v>
      </c>
      <c r="AB186" t="s">
        <v>374</v>
      </c>
      <c r="AC186" t="s">
        <v>374</v>
      </c>
      <c r="AD186" t="s">
        <v>374</v>
      </c>
      <c r="AE186" t="s">
        <v>374</v>
      </c>
      <c r="AF186" t="s">
        <v>374</v>
      </c>
      <c r="AG186" t="s">
        <v>374</v>
      </c>
      <c r="AH186" t="s">
        <v>374</v>
      </c>
      <c r="AI186" t="s">
        <v>374</v>
      </c>
      <c r="AJ186" t="s">
        <v>374</v>
      </c>
      <c r="AK186" t="s">
        <v>374</v>
      </c>
      <c r="AL186" t="s">
        <v>375</v>
      </c>
      <c r="AM186" t="s">
        <v>374</v>
      </c>
      <c r="AN186" t="s">
        <v>374</v>
      </c>
      <c r="AO186" t="s">
        <v>374</v>
      </c>
      <c r="AP186" t="s">
        <v>374</v>
      </c>
      <c r="AQ186" t="s">
        <v>374</v>
      </c>
      <c r="AR186" t="s">
        <v>374</v>
      </c>
      <c r="AS186" t="s">
        <v>374</v>
      </c>
      <c r="AT186" t="s">
        <v>377</v>
      </c>
      <c r="AU186" t="s">
        <v>374</v>
      </c>
      <c r="AV186" t="s">
        <v>374</v>
      </c>
      <c r="AW186" t="s">
        <v>374</v>
      </c>
      <c r="AX186" t="s">
        <v>374</v>
      </c>
      <c r="AY186" t="s">
        <v>374</v>
      </c>
      <c r="AZ186" t="s">
        <v>377</v>
      </c>
      <c r="BA186" t="s">
        <v>374</v>
      </c>
      <c r="BB186" t="s">
        <v>374</v>
      </c>
      <c r="BC186" t="s">
        <v>374</v>
      </c>
      <c r="BD186" t="s">
        <v>374</v>
      </c>
      <c r="BE186" t="s">
        <v>374</v>
      </c>
      <c r="BF186" t="s">
        <v>374</v>
      </c>
      <c r="BG186" t="s">
        <v>374</v>
      </c>
      <c r="BH186" t="s">
        <v>374</v>
      </c>
      <c r="BI186" t="s">
        <v>374</v>
      </c>
      <c r="BJ186" t="s">
        <v>374</v>
      </c>
      <c r="BK186" t="s">
        <v>375</v>
      </c>
      <c r="BL186" t="s">
        <v>374</v>
      </c>
      <c r="BM186" t="s">
        <v>374</v>
      </c>
      <c r="BN186" t="s">
        <v>374</v>
      </c>
      <c r="BO186" t="s">
        <v>374</v>
      </c>
      <c r="BP186" t="s">
        <v>374</v>
      </c>
      <c r="BQ186" s="4" t="s">
        <v>377</v>
      </c>
      <c r="BR186" t="s">
        <v>377</v>
      </c>
      <c r="BS186" s="4" t="s">
        <v>377</v>
      </c>
    </row>
    <row r="187" spans="1:71" x14ac:dyDescent="0.2">
      <c r="A187" s="17" t="s">
        <v>540</v>
      </c>
      <c r="B187" s="17">
        <v>520239199.99999994</v>
      </c>
      <c r="C187" s="17" t="s">
        <v>213</v>
      </c>
      <c r="D187" t="s">
        <v>374</v>
      </c>
      <c r="E187" t="s">
        <v>374</v>
      </c>
      <c r="F187" t="s">
        <v>377</v>
      </c>
      <c r="G187" t="s">
        <v>374</v>
      </c>
      <c r="H187" t="s">
        <v>374</v>
      </c>
      <c r="I187" t="s">
        <v>374</v>
      </c>
      <c r="J187" t="s">
        <v>374</v>
      </c>
      <c r="K187" t="s">
        <v>374</v>
      </c>
      <c r="L187" t="s">
        <v>374</v>
      </c>
      <c r="M187" t="s">
        <v>374</v>
      </c>
      <c r="N187" t="s">
        <v>374</v>
      </c>
      <c r="O187" t="s">
        <v>374</v>
      </c>
      <c r="P187" t="s">
        <v>374</v>
      </c>
      <c r="Q187" t="s">
        <v>374</v>
      </c>
      <c r="R187" t="s">
        <v>374</v>
      </c>
      <c r="S187" t="s">
        <v>374</v>
      </c>
      <c r="T187" t="s">
        <v>374</v>
      </c>
      <c r="U187" t="s">
        <v>374</v>
      </c>
      <c r="V187" t="s">
        <v>374</v>
      </c>
      <c r="W187" t="s">
        <v>374</v>
      </c>
      <c r="X187" t="s">
        <v>375</v>
      </c>
      <c r="Y187" t="s">
        <v>374</v>
      </c>
      <c r="Z187" t="s">
        <v>374</v>
      </c>
      <c r="AA187" t="s">
        <v>374</v>
      </c>
      <c r="AB187" t="s">
        <v>374</v>
      </c>
      <c r="AC187" t="s">
        <v>374</v>
      </c>
      <c r="AD187" t="s">
        <v>374</v>
      </c>
      <c r="AE187" t="s">
        <v>374</v>
      </c>
      <c r="AF187" t="s">
        <v>374</v>
      </c>
      <c r="AG187" t="s">
        <v>374</v>
      </c>
      <c r="AH187" t="s">
        <v>374</v>
      </c>
      <c r="AI187" t="s">
        <v>374</v>
      </c>
      <c r="AJ187" t="s">
        <v>374</v>
      </c>
      <c r="AK187" t="s">
        <v>374</v>
      </c>
      <c r="AL187" t="s">
        <v>374</v>
      </c>
      <c r="AM187" t="s">
        <v>374</v>
      </c>
      <c r="AN187" t="s">
        <v>374</v>
      </c>
      <c r="AO187" t="s">
        <v>374</v>
      </c>
      <c r="AP187" t="s">
        <v>374</v>
      </c>
      <c r="AQ187" t="s">
        <v>374</v>
      </c>
      <c r="AR187" t="s">
        <v>374</v>
      </c>
      <c r="AS187" t="s">
        <v>374</v>
      </c>
      <c r="AT187" t="s">
        <v>374</v>
      </c>
      <c r="AU187" t="s">
        <v>374</v>
      </c>
      <c r="AV187" t="s">
        <v>374</v>
      </c>
      <c r="AW187" t="s">
        <v>374</v>
      </c>
      <c r="AX187" t="s">
        <v>374</v>
      </c>
      <c r="AY187" t="s">
        <v>374</v>
      </c>
      <c r="AZ187" t="s">
        <v>377</v>
      </c>
      <c r="BA187" t="s">
        <v>374</v>
      </c>
      <c r="BB187" t="s">
        <v>374</v>
      </c>
      <c r="BC187" t="s">
        <v>374</v>
      </c>
      <c r="BD187" t="s">
        <v>374</v>
      </c>
      <c r="BE187" t="s">
        <v>374</v>
      </c>
      <c r="BF187" t="s">
        <v>374</v>
      </c>
      <c r="BG187" t="s">
        <v>374</v>
      </c>
      <c r="BH187" t="s">
        <v>374</v>
      </c>
      <c r="BI187" t="s">
        <v>374</v>
      </c>
      <c r="BJ187" t="s">
        <v>374</v>
      </c>
      <c r="BK187" t="s">
        <v>374</v>
      </c>
      <c r="BL187" t="s">
        <v>374</v>
      </c>
      <c r="BM187" t="s">
        <v>374</v>
      </c>
      <c r="BN187" t="s">
        <v>374</v>
      </c>
      <c r="BO187" t="s">
        <v>374</v>
      </c>
      <c r="BP187" t="s">
        <v>374</v>
      </c>
      <c r="BQ187" s="4" t="s">
        <v>377</v>
      </c>
      <c r="BR187" t="s">
        <v>377</v>
      </c>
      <c r="BS187" s="4" t="s">
        <v>374</v>
      </c>
    </row>
    <row r="188" spans="1:71" x14ac:dyDescent="0.2">
      <c r="A188" s="17" t="s">
        <v>541</v>
      </c>
      <c r="B188" s="17">
        <v>580322253</v>
      </c>
      <c r="C188" s="16" t="s">
        <v>213</v>
      </c>
      <c r="D188" t="s">
        <v>374</v>
      </c>
      <c r="E188" t="s">
        <v>374</v>
      </c>
      <c r="F188" t="s">
        <v>374</v>
      </c>
      <c r="G188" t="s">
        <v>374</v>
      </c>
      <c r="H188" t="s">
        <v>374</v>
      </c>
      <c r="I188" t="s">
        <v>374</v>
      </c>
      <c r="J188" t="s">
        <v>374</v>
      </c>
      <c r="K188" t="s">
        <v>374</v>
      </c>
      <c r="L188" t="s">
        <v>374</v>
      </c>
      <c r="M188" t="s">
        <v>374</v>
      </c>
      <c r="N188" t="s">
        <v>374</v>
      </c>
      <c r="O188" t="s">
        <v>374</v>
      </c>
      <c r="P188" t="s">
        <v>374</v>
      </c>
      <c r="Q188" t="s">
        <v>374</v>
      </c>
      <c r="R188" t="s">
        <v>374</v>
      </c>
      <c r="S188" t="s">
        <v>374</v>
      </c>
      <c r="T188" t="s">
        <v>374</v>
      </c>
      <c r="U188" t="s">
        <v>374</v>
      </c>
      <c r="V188" t="s">
        <v>374</v>
      </c>
      <c r="W188" t="s">
        <v>374</v>
      </c>
      <c r="X188" t="s">
        <v>374</v>
      </c>
      <c r="Y188" t="s">
        <v>374</v>
      </c>
      <c r="Z188" t="s">
        <v>374</v>
      </c>
      <c r="AA188" t="s">
        <v>374</v>
      </c>
      <c r="AB188" t="s">
        <v>374</v>
      </c>
      <c r="AC188" t="s">
        <v>374</v>
      </c>
      <c r="AD188" t="s">
        <v>374</v>
      </c>
      <c r="AE188" t="s">
        <v>374</v>
      </c>
      <c r="AF188" t="s">
        <v>374</v>
      </c>
      <c r="AG188" t="s">
        <v>374</v>
      </c>
      <c r="AH188" t="s">
        <v>374</v>
      </c>
      <c r="AI188" t="s">
        <v>374</v>
      </c>
      <c r="AJ188" t="s">
        <v>374</v>
      </c>
      <c r="AK188" t="s">
        <v>374</v>
      </c>
      <c r="AL188" t="s">
        <v>374</v>
      </c>
      <c r="AM188" t="s">
        <v>374</v>
      </c>
      <c r="AN188" t="s">
        <v>374</v>
      </c>
      <c r="AO188" t="s">
        <v>374</v>
      </c>
      <c r="AP188" t="s">
        <v>374</v>
      </c>
      <c r="AQ188" t="s">
        <v>374</v>
      </c>
      <c r="AR188" t="s">
        <v>374</v>
      </c>
      <c r="AS188" t="s">
        <v>374</v>
      </c>
      <c r="AT188" t="s">
        <v>374</v>
      </c>
      <c r="AU188" t="s">
        <v>374</v>
      </c>
      <c r="AV188" t="s">
        <v>374</v>
      </c>
      <c r="AW188" t="s">
        <v>374</v>
      </c>
      <c r="AX188" t="s">
        <v>374</v>
      </c>
      <c r="AY188" t="s">
        <v>374</v>
      </c>
      <c r="AZ188" t="s">
        <v>377</v>
      </c>
      <c r="BA188" t="s">
        <v>374</v>
      </c>
      <c r="BB188" t="s">
        <v>374</v>
      </c>
      <c r="BC188" t="s">
        <v>374</v>
      </c>
      <c r="BD188" t="s">
        <v>374</v>
      </c>
      <c r="BE188" t="s">
        <v>374</v>
      </c>
      <c r="BF188" t="s">
        <v>374</v>
      </c>
      <c r="BG188" t="s">
        <v>374</v>
      </c>
      <c r="BH188" t="s">
        <v>374</v>
      </c>
      <c r="BI188" t="s">
        <v>374</v>
      </c>
      <c r="BJ188" t="s">
        <v>374</v>
      </c>
      <c r="BK188" t="s">
        <v>374</v>
      </c>
      <c r="BL188" t="s">
        <v>374</v>
      </c>
      <c r="BM188" t="s">
        <v>374</v>
      </c>
      <c r="BN188" t="s">
        <v>374</v>
      </c>
      <c r="BO188" t="s">
        <v>374</v>
      </c>
      <c r="BP188" t="s">
        <v>374</v>
      </c>
      <c r="BQ188" s="4" t="s">
        <v>377</v>
      </c>
      <c r="BR188" t="s">
        <v>377</v>
      </c>
      <c r="BS188" s="4" t="s">
        <v>374</v>
      </c>
    </row>
    <row r="189" spans="1:71" x14ac:dyDescent="0.2">
      <c r="A189" s="17" t="s">
        <v>542</v>
      </c>
      <c r="B189" s="17">
        <v>602298211</v>
      </c>
      <c r="C189" s="17" t="s">
        <v>213</v>
      </c>
      <c r="D189" s="1" t="s">
        <v>374</v>
      </c>
      <c r="E189" s="1" t="s">
        <v>374</v>
      </c>
      <c r="F189" s="1" t="s">
        <v>374</v>
      </c>
      <c r="G189" s="1" t="s">
        <v>374</v>
      </c>
      <c r="H189" s="1" t="s">
        <v>374</v>
      </c>
      <c r="I189" s="1" t="s">
        <v>374</v>
      </c>
      <c r="J189" s="1" t="s">
        <v>374</v>
      </c>
      <c r="K189" s="1" t="s">
        <v>374</v>
      </c>
      <c r="L189" s="1" t="s">
        <v>374</v>
      </c>
      <c r="M189" s="1" t="s">
        <v>374</v>
      </c>
      <c r="N189" s="1" t="s">
        <v>374</v>
      </c>
      <c r="O189" s="1" t="s">
        <v>374</v>
      </c>
      <c r="P189" s="1" t="s">
        <v>374</v>
      </c>
      <c r="Q189" s="1" t="s">
        <v>374</v>
      </c>
      <c r="R189" s="1" t="s">
        <v>374</v>
      </c>
      <c r="S189" s="1" t="s">
        <v>374</v>
      </c>
      <c r="T189" s="1" t="s">
        <v>374</v>
      </c>
      <c r="U189" s="1" t="s">
        <v>374</v>
      </c>
      <c r="V189" s="1" t="s">
        <v>374</v>
      </c>
      <c r="W189" s="1" t="s">
        <v>374</v>
      </c>
      <c r="X189" s="1" t="s">
        <v>374</v>
      </c>
      <c r="Y189" s="1" t="s">
        <v>374</v>
      </c>
      <c r="Z189" s="1" t="s">
        <v>374</v>
      </c>
      <c r="AA189" s="1" t="s">
        <v>374</v>
      </c>
      <c r="AB189" t="s">
        <v>374</v>
      </c>
      <c r="AC189" s="1" t="s">
        <v>374</v>
      </c>
      <c r="AD189" s="1" t="s">
        <v>374</v>
      </c>
      <c r="AE189" s="1" t="s">
        <v>374</v>
      </c>
      <c r="AF189" s="1" t="s">
        <v>374</v>
      </c>
      <c r="AG189" s="1" t="s">
        <v>374</v>
      </c>
      <c r="AH189" s="1" t="s">
        <v>374</v>
      </c>
      <c r="AI189" s="1" t="s">
        <v>374</v>
      </c>
      <c r="AJ189" s="1" t="s">
        <v>374</v>
      </c>
      <c r="AK189" s="1" t="s">
        <v>374</v>
      </c>
      <c r="AL189" s="1" t="s">
        <v>374</v>
      </c>
      <c r="AM189" s="1" t="s">
        <v>374</v>
      </c>
      <c r="AN189" s="1" t="s">
        <v>374</v>
      </c>
      <c r="AO189" s="1" t="s">
        <v>374</v>
      </c>
      <c r="AP189" s="1" t="s">
        <v>374</v>
      </c>
      <c r="AQ189" s="1" t="s">
        <v>374</v>
      </c>
      <c r="AR189" s="1" t="s">
        <v>374</v>
      </c>
      <c r="AS189" s="1" t="s">
        <v>374</v>
      </c>
      <c r="AT189" t="s">
        <v>374</v>
      </c>
      <c r="AU189" s="1" t="s">
        <v>374</v>
      </c>
      <c r="AV189" s="1" t="s">
        <v>374</v>
      </c>
      <c r="AW189" s="1" t="s">
        <v>374</v>
      </c>
      <c r="AX189" s="1" t="s">
        <v>374</v>
      </c>
      <c r="AY189" s="1" t="s">
        <v>374</v>
      </c>
      <c r="AZ189" s="1" t="s">
        <v>377</v>
      </c>
      <c r="BA189" s="1" t="s">
        <v>374</v>
      </c>
      <c r="BB189" s="1" t="s">
        <v>374</v>
      </c>
      <c r="BC189" s="1" t="s">
        <v>374</v>
      </c>
      <c r="BD189" s="1" t="s">
        <v>374</v>
      </c>
      <c r="BE189" s="1" t="s">
        <v>374</v>
      </c>
      <c r="BF189" t="s">
        <v>374</v>
      </c>
      <c r="BG189" t="s">
        <v>374</v>
      </c>
      <c r="BH189" t="s">
        <v>374</v>
      </c>
      <c r="BI189" t="s">
        <v>374</v>
      </c>
      <c r="BJ189" t="s">
        <v>374</v>
      </c>
      <c r="BK189" t="s">
        <v>374</v>
      </c>
      <c r="BL189" t="s">
        <v>374</v>
      </c>
      <c r="BM189" t="s">
        <v>374</v>
      </c>
      <c r="BN189" t="s">
        <v>374</v>
      </c>
      <c r="BO189" t="s">
        <v>374</v>
      </c>
      <c r="BP189" t="s">
        <v>374</v>
      </c>
      <c r="BQ189" s="4" t="s">
        <v>377</v>
      </c>
      <c r="BR189" t="s">
        <v>377</v>
      </c>
      <c r="BS189" s="4" t="s">
        <v>374</v>
      </c>
    </row>
    <row r="190" spans="1:71" x14ac:dyDescent="0.2">
      <c r="A190" s="17" t="s">
        <v>543</v>
      </c>
      <c r="B190" s="17">
        <v>657295694</v>
      </c>
      <c r="C190" s="16" t="s">
        <v>213</v>
      </c>
      <c r="D190" t="s">
        <v>374</v>
      </c>
      <c r="E190" t="s">
        <v>374</v>
      </c>
      <c r="F190" t="s">
        <v>374</v>
      </c>
      <c r="G190" t="s">
        <v>374</v>
      </c>
      <c r="H190" t="s">
        <v>374</v>
      </c>
      <c r="I190" t="s">
        <v>374</v>
      </c>
      <c r="J190" t="s">
        <v>374</v>
      </c>
      <c r="K190" t="s">
        <v>374</v>
      </c>
      <c r="L190" t="s">
        <v>374</v>
      </c>
      <c r="M190" t="s">
        <v>374</v>
      </c>
      <c r="N190" t="s">
        <v>374</v>
      </c>
      <c r="O190" t="s">
        <v>374</v>
      </c>
      <c r="P190" t="s">
        <v>374</v>
      </c>
      <c r="Q190" t="s">
        <v>374</v>
      </c>
      <c r="R190" s="5" t="s">
        <v>377</v>
      </c>
      <c r="S190" t="s">
        <v>374</v>
      </c>
      <c r="T190" t="s">
        <v>374</v>
      </c>
      <c r="U190" t="s">
        <v>374</v>
      </c>
      <c r="V190" t="s">
        <v>374</v>
      </c>
      <c r="W190" t="s">
        <v>374</v>
      </c>
      <c r="X190" t="s">
        <v>374</v>
      </c>
      <c r="Y190" t="s">
        <v>374</v>
      </c>
      <c r="Z190" t="s">
        <v>374</v>
      </c>
      <c r="AA190" t="s">
        <v>374</v>
      </c>
      <c r="AB190" t="s">
        <v>374</v>
      </c>
      <c r="AC190" t="s">
        <v>374</v>
      </c>
      <c r="AD190" t="s">
        <v>374</v>
      </c>
      <c r="AE190" t="s">
        <v>374</v>
      </c>
      <c r="AF190" t="s">
        <v>374</v>
      </c>
      <c r="AG190" t="s">
        <v>374</v>
      </c>
      <c r="AH190" t="s">
        <v>374</v>
      </c>
      <c r="AI190" t="s">
        <v>374</v>
      </c>
      <c r="AJ190" t="s">
        <v>374</v>
      </c>
      <c r="AK190" t="s">
        <v>374</v>
      </c>
      <c r="AL190" t="s">
        <v>374</v>
      </c>
      <c r="AM190" t="s">
        <v>374</v>
      </c>
      <c r="AN190" t="s">
        <v>374</v>
      </c>
      <c r="AO190" t="s">
        <v>374</v>
      </c>
      <c r="AP190" t="s">
        <v>374</v>
      </c>
      <c r="AQ190" t="s">
        <v>374</v>
      </c>
      <c r="AR190" t="s">
        <v>374</v>
      </c>
      <c r="AS190" t="s">
        <v>374</v>
      </c>
      <c r="AT190" t="s">
        <v>374</v>
      </c>
      <c r="AU190" t="s">
        <v>374</v>
      </c>
      <c r="AV190" t="s">
        <v>374</v>
      </c>
      <c r="AW190" t="s">
        <v>374</v>
      </c>
      <c r="AX190" t="s">
        <v>374</v>
      </c>
      <c r="AY190" t="s">
        <v>374</v>
      </c>
      <c r="AZ190" t="s">
        <v>377</v>
      </c>
      <c r="BA190" t="s">
        <v>374</v>
      </c>
      <c r="BB190" t="s">
        <v>374</v>
      </c>
      <c r="BC190" t="s">
        <v>374</v>
      </c>
      <c r="BD190" t="s">
        <v>374</v>
      </c>
      <c r="BE190" t="s">
        <v>374</v>
      </c>
      <c r="BF190" t="s">
        <v>374</v>
      </c>
      <c r="BG190" t="s">
        <v>374</v>
      </c>
      <c r="BH190" t="s">
        <v>374</v>
      </c>
      <c r="BI190" t="s">
        <v>374</v>
      </c>
      <c r="BJ190" t="s">
        <v>374</v>
      </c>
      <c r="BK190" t="s">
        <v>374</v>
      </c>
      <c r="BL190" t="s">
        <v>374</v>
      </c>
      <c r="BM190" t="s">
        <v>374</v>
      </c>
      <c r="BN190" t="s">
        <v>374</v>
      </c>
      <c r="BO190" t="s">
        <v>374</v>
      </c>
      <c r="BP190" t="s">
        <v>374</v>
      </c>
      <c r="BQ190" s="4" t="s">
        <v>377</v>
      </c>
      <c r="BR190" t="s">
        <v>377</v>
      </c>
      <c r="BS190" s="4" t="s">
        <v>374</v>
      </c>
    </row>
    <row r="191" spans="1:71" x14ac:dyDescent="0.2">
      <c r="A191" s="17" t="s">
        <v>544</v>
      </c>
      <c r="B191" s="17">
        <v>673223850</v>
      </c>
      <c r="C191" s="17" t="s">
        <v>213</v>
      </c>
      <c r="D191" t="s">
        <v>374</v>
      </c>
      <c r="E191" t="s">
        <v>374</v>
      </c>
      <c r="F191" t="s">
        <v>374</v>
      </c>
      <c r="G191" t="s">
        <v>374</v>
      </c>
      <c r="H191" t="s">
        <v>374</v>
      </c>
      <c r="I191" t="s">
        <v>374</v>
      </c>
      <c r="J191" t="s">
        <v>374</v>
      </c>
      <c r="K191" t="s">
        <v>374</v>
      </c>
      <c r="L191" t="s">
        <v>374</v>
      </c>
      <c r="M191" t="s">
        <v>374</v>
      </c>
      <c r="N191" t="s">
        <v>374</v>
      </c>
      <c r="O191" t="s">
        <v>374</v>
      </c>
      <c r="P191" t="s">
        <v>374</v>
      </c>
      <c r="Q191" t="s">
        <v>374</v>
      </c>
      <c r="R191" s="5" t="s">
        <v>377</v>
      </c>
      <c r="S191" t="s">
        <v>374</v>
      </c>
      <c r="T191" t="s">
        <v>374</v>
      </c>
      <c r="U191" t="s">
        <v>374</v>
      </c>
      <c r="V191" t="s">
        <v>374</v>
      </c>
      <c r="W191" t="s">
        <v>374</v>
      </c>
      <c r="X191" t="s">
        <v>374</v>
      </c>
      <c r="Y191" t="s">
        <v>374</v>
      </c>
      <c r="Z191" t="s">
        <v>374</v>
      </c>
      <c r="AA191" t="s">
        <v>374</v>
      </c>
      <c r="AB191" t="s">
        <v>374</v>
      </c>
      <c r="AC191" t="s">
        <v>374</v>
      </c>
      <c r="AD191" t="s">
        <v>374</v>
      </c>
      <c r="AE191" t="s">
        <v>374</v>
      </c>
      <c r="AF191" t="s">
        <v>374</v>
      </c>
      <c r="AG191" t="s">
        <v>374</v>
      </c>
      <c r="AH191" t="s">
        <v>374</v>
      </c>
      <c r="AI191" t="s">
        <v>374</v>
      </c>
      <c r="AJ191" t="s">
        <v>374</v>
      </c>
      <c r="AK191" t="s">
        <v>374</v>
      </c>
      <c r="AL191" t="s">
        <v>374</v>
      </c>
      <c r="AM191" t="s">
        <v>374</v>
      </c>
      <c r="AN191" t="s">
        <v>374</v>
      </c>
      <c r="AO191" t="s">
        <v>374</v>
      </c>
      <c r="AP191" t="s">
        <v>374</v>
      </c>
      <c r="AQ191" t="s">
        <v>374</v>
      </c>
      <c r="AR191" t="s">
        <v>374</v>
      </c>
      <c r="AS191" t="s">
        <v>374</v>
      </c>
      <c r="AT191" t="s">
        <v>374</v>
      </c>
      <c r="AU191" t="s">
        <v>374</v>
      </c>
      <c r="AV191" t="s">
        <v>374</v>
      </c>
      <c r="AW191" t="s">
        <v>374</v>
      </c>
      <c r="AX191" t="s">
        <v>374</v>
      </c>
      <c r="AY191" t="s">
        <v>374</v>
      </c>
      <c r="AZ191" t="s">
        <v>377</v>
      </c>
      <c r="BA191" t="s">
        <v>374</v>
      </c>
      <c r="BB191" t="s">
        <v>374</v>
      </c>
      <c r="BC191" t="s">
        <v>374</v>
      </c>
      <c r="BD191" t="s">
        <v>374</v>
      </c>
      <c r="BE191" t="s">
        <v>374</v>
      </c>
      <c r="BF191" t="s">
        <v>374</v>
      </c>
      <c r="BG191" t="s">
        <v>374</v>
      </c>
      <c r="BH191" t="s">
        <v>374</v>
      </c>
      <c r="BI191" t="s">
        <v>374</v>
      </c>
      <c r="BJ191" t="s">
        <v>374</v>
      </c>
      <c r="BK191" t="s">
        <v>374</v>
      </c>
      <c r="BL191" t="s">
        <v>374</v>
      </c>
      <c r="BM191" t="s">
        <v>374</v>
      </c>
      <c r="BN191" t="s">
        <v>374</v>
      </c>
      <c r="BO191" t="s">
        <v>374</v>
      </c>
      <c r="BP191" t="s">
        <v>374</v>
      </c>
      <c r="BQ191" s="4" t="s">
        <v>377</v>
      </c>
      <c r="BR191" t="s">
        <v>377</v>
      </c>
      <c r="BS191" s="4" t="s">
        <v>374</v>
      </c>
    </row>
    <row r="192" spans="1:71" x14ac:dyDescent="0.2">
      <c r="A192" s="17"/>
      <c r="B192" s="17"/>
      <c r="C192" s="17"/>
    </row>
    <row r="193" spans="1:71" x14ac:dyDescent="0.2">
      <c r="A193" s="17"/>
      <c r="B193" s="17"/>
      <c r="C193" s="17"/>
    </row>
    <row r="194" spans="1:71" x14ac:dyDescent="0.2">
      <c r="A194" s="17" t="s">
        <v>545</v>
      </c>
      <c r="B194" s="17">
        <v>4670050</v>
      </c>
      <c r="C194" s="17" t="s">
        <v>214</v>
      </c>
      <c r="D194" t="s">
        <v>374</v>
      </c>
      <c r="E194" t="s">
        <v>374</v>
      </c>
      <c r="F194" t="s">
        <v>374</v>
      </c>
      <c r="G194" t="s">
        <v>374</v>
      </c>
      <c r="H194" t="s">
        <v>374</v>
      </c>
      <c r="I194" t="s">
        <v>374</v>
      </c>
      <c r="J194" t="s">
        <v>376</v>
      </c>
      <c r="K194" s="9" t="s">
        <v>428</v>
      </c>
      <c r="L194" t="s">
        <v>374</v>
      </c>
      <c r="M194" t="s">
        <v>374</v>
      </c>
      <c r="N194" t="s">
        <v>374</v>
      </c>
      <c r="O194" s="5" t="s">
        <v>377</v>
      </c>
      <c r="P194" t="s">
        <v>374</v>
      </c>
      <c r="Q194" t="s">
        <v>374</v>
      </c>
      <c r="R194" t="s">
        <v>374</v>
      </c>
      <c r="S194" t="s">
        <v>374</v>
      </c>
      <c r="T194" t="s">
        <v>374</v>
      </c>
      <c r="U194" s="9" t="s">
        <v>428</v>
      </c>
      <c r="V194" t="s">
        <v>374</v>
      </c>
      <c r="W194" t="s">
        <v>376</v>
      </c>
      <c r="X194" t="s">
        <v>374</v>
      </c>
      <c r="Y194" t="s">
        <v>374</v>
      </c>
      <c r="Z194" t="s">
        <v>374</v>
      </c>
      <c r="AA194" t="s">
        <v>374</v>
      </c>
      <c r="AB194" t="s">
        <v>374</v>
      </c>
      <c r="AC194" t="s">
        <v>374</v>
      </c>
      <c r="AD194" t="s">
        <v>374</v>
      </c>
      <c r="AE194" s="5" t="s">
        <v>377</v>
      </c>
      <c r="AF194" t="s">
        <v>374</v>
      </c>
      <c r="AG194" t="s">
        <v>374</v>
      </c>
      <c r="AH194" t="s">
        <v>374</v>
      </c>
      <c r="AI194" t="s">
        <v>374</v>
      </c>
      <c r="AJ194" t="s">
        <v>374</v>
      </c>
      <c r="AK194" t="s">
        <v>374</v>
      </c>
      <c r="AL194" t="s">
        <v>374</v>
      </c>
      <c r="AM194" t="s">
        <v>374</v>
      </c>
      <c r="AN194" t="s">
        <v>374</v>
      </c>
      <c r="AO194" t="s">
        <v>374</v>
      </c>
      <c r="AP194" t="s">
        <v>374</v>
      </c>
      <c r="AQ194" t="s">
        <v>374</v>
      </c>
      <c r="AR194" t="s">
        <v>374</v>
      </c>
      <c r="AS194" t="s">
        <v>374</v>
      </c>
      <c r="AT194" t="s">
        <v>374</v>
      </c>
      <c r="AU194" s="10" t="s">
        <v>428</v>
      </c>
      <c r="AV194" t="s">
        <v>374</v>
      </c>
      <c r="AW194" t="s">
        <v>374</v>
      </c>
      <c r="AX194" t="s">
        <v>374</v>
      </c>
      <c r="AY194" t="s">
        <v>374</v>
      </c>
      <c r="AZ194" t="s">
        <v>377</v>
      </c>
      <c r="BA194" t="s">
        <v>374</v>
      </c>
      <c r="BB194" t="s">
        <v>374</v>
      </c>
      <c r="BC194" t="s">
        <v>374</v>
      </c>
      <c r="BD194" t="s">
        <v>374</v>
      </c>
      <c r="BE194" t="s">
        <v>374</v>
      </c>
      <c r="BF194" t="s">
        <v>374</v>
      </c>
      <c r="BG194" s="5" t="s">
        <v>428</v>
      </c>
      <c r="BH194" t="s">
        <v>374</v>
      </c>
      <c r="BI194" t="s">
        <v>374</v>
      </c>
      <c r="BJ194" t="s">
        <v>374</v>
      </c>
      <c r="BK194" t="s">
        <v>374</v>
      </c>
      <c r="BL194" t="s">
        <v>374</v>
      </c>
      <c r="BM194" t="s">
        <v>374</v>
      </c>
      <c r="BN194" t="s">
        <v>374</v>
      </c>
      <c r="BO194" t="s">
        <v>374</v>
      </c>
      <c r="BP194" t="s">
        <v>374</v>
      </c>
      <c r="BQ194" s="4" t="s">
        <v>377</v>
      </c>
      <c r="BR194" t="s">
        <v>377</v>
      </c>
      <c r="BS194" s="4" t="s">
        <v>374</v>
      </c>
    </row>
    <row r="195" spans="1:71" x14ac:dyDescent="0.2">
      <c r="A195" s="17" t="s">
        <v>546</v>
      </c>
      <c r="B195" s="17">
        <v>31464743.999999996</v>
      </c>
      <c r="C195" s="17" t="s">
        <v>214</v>
      </c>
      <c r="D195" t="s">
        <v>374</v>
      </c>
      <c r="E195" t="s">
        <v>374</v>
      </c>
      <c r="F195" t="s">
        <v>374</v>
      </c>
      <c r="G195" t="s">
        <v>374</v>
      </c>
      <c r="H195" t="s">
        <v>374</v>
      </c>
      <c r="I195" t="s">
        <v>374</v>
      </c>
      <c r="J195" t="s">
        <v>376</v>
      </c>
      <c r="K195" t="s">
        <v>376</v>
      </c>
      <c r="L195" t="s">
        <v>374</v>
      </c>
      <c r="M195" t="s">
        <v>374</v>
      </c>
      <c r="N195" t="s">
        <v>374</v>
      </c>
      <c r="O195" t="s">
        <v>374</v>
      </c>
      <c r="P195" t="s">
        <v>374</v>
      </c>
      <c r="Q195" t="s">
        <v>374</v>
      </c>
      <c r="R195" t="s">
        <v>374</v>
      </c>
      <c r="S195" t="s">
        <v>374</v>
      </c>
      <c r="T195" t="s">
        <v>374</v>
      </c>
      <c r="U195" t="s">
        <v>376</v>
      </c>
      <c r="V195" t="s">
        <v>374</v>
      </c>
      <c r="W195" t="s">
        <v>376</v>
      </c>
      <c r="X195" t="s">
        <v>376</v>
      </c>
      <c r="Y195" t="s">
        <v>374</v>
      </c>
      <c r="Z195" t="s">
        <v>374</v>
      </c>
      <c r="AA195" t="s">
        <v>374</v>
      </c>
      <c r="AB195" t="s">
        <v>374</v>
      </c>
      <c r="AC195" t="s">
        <v>374</v>
      </c>
      <c r="AD195" t="s">
        <v>374</v>
      </c>
      <c r="AE195" t="s">
        <v>374</v>
      </c>
      <c r="AF195" t="s">
        <v>374</v>
      </c>
      <c r="AG195" t="s">
        <v>374</v>
      </c>
      <c r="AH195" t="s">
        <v>374</v>
      </c>
      <c r="AI195" t="s">
        <v>374</v>
      </c>
      <c r="AJ195" t="s">
        <v>374</v>
      </c>
      <c r="AK195" t="s">
        <v>374</v>
      </c>
      <c r="AL195" t="s">
        <v>376</v>
      </c>
      <c r="AM195" t="s">
        <v>374</v>
      </c>
      <c r="AN195" t="s">
        <v>374</v>
      </c>
      <c r="AO195" t="s">
        <v>374</v>
      </c>
      <c r="AP195" t="s">
        <v>374</v>
      </c>
      <c r="AQ195" t="s">
        <v>374</v>
      </c>
      <c r="AR195" t="s">
        <v>374</v>
      </c>
      <c r="AS195" t="s">
        <v>374</v>
      </c>
      <c r="AT195" t="s">
        <v>374</v>
      </c>
      <c r="AU195" s="10" t="s">
        <v>428</v>
      </c>
      <c r="AV195" t="s">
        <v>374</v>
      </c>
      <c r="AW195" t="s">
        <v>374</v>
      </c>
      <c r="AX195" t="s">
        <v>374</v>
      </c>
      <c r="AY195" t="s">
        <v>374</v>
      </c>
      <c r="AZ195" t="s">
        <v>377</v>
      </c>
      <c r="BA195" t="s">
        <v>374</v>
      </c>
      <c r="BB195" t="s">
        <v>374</v>
      </c>
      <c r="BC195" t="s">
        <v>374</v>
      </c>
      <c r="BD195" t="s">
        <v>374</v>
      </c>
      <c r="BE195" t="s">
        <v>374</v>
      </c>
      <c r="BF195" t="s">
        <v>374</v>
      </c>
      <c r="BG195" t="s">
        <v>376</v>
      </c>
      <c r="BH195" t="s">
        <v>374</v>
      </c>
      <c r="BI195" t="s">
        <v>374</v>
      </c>
      <c r="BJ195" t="s">
        <v>374</v>
      </c>
      <c r="BK195" t="s">
        <v>376</v>
      </c>
      <c r="BL195" t="s">
        <v>374</v>
      </c>
      <c r="BM195" t="s">
        <v>374</v>
      </c>
      <c r="BN195" t="s">
        <v>374</v>
      </c>
      <c r="BO195" t="s">
        <v>374</v>
      </c>
      <c r="BP195" t="s">
        <v>374</v>
      </c>
      <c r="BQ195" s="4" t="s">
        <v>377</v>
      </c>
      <c r="BR195" t="s">
        <v>377</v>
      </c>
      <c r="BS195" s="4" t="s">
        <v>374</v>
      </c>
    </row>
    <row r="196" spans="1:71" x14ac:dyDescent="0.2">
      <c r="A196" s="17" t="s">
        <v>547</v>
      </c>
      <c r="B196" s="17">
        <v>39979442</v>
      </c>
      <c r="C196" s="17" t="s">
        <v>214</v>
      </c>
      <c r="D196" t="s">
        <v>374</v>
      </c>
      <c r="E196" t="s">
        <v>374</v>
      </c>
      <c r="F196" t="s">
        <v>374</v>
      </c>
      <c r="G196" t="s">
        <v>374</v>
      </c>
      <c r="H196" t="s">
        <v>374</v>
      </c>
      <c r="I196" t="s">
        <v>374</v>
      </c>
      <c r="J196" t="s">
        <v>376</v>
      </c>
      <c r="K196" t="s">
        <v>376</v>
      </c>
      <c r="L196" t="s">
        <v>374</v>
      </c>
      <c r="M196" t="s">
        <v>374</v>
      </c>
      <c r="N196" t="s">
        <v>374</v>
      </c>
      <c r="O196" t="s">
        <v>374</v>
      </c>
      <c r="P196" t="s">
        <v>374</v>
      </c>
      <c r="Q196" t="s">
        <v>374</v>
      </c>
      <c r="R196" t="s">
        <v>374</v>
      </c>
      <c r="S196" t="s">
        <v>374</v>
      </c>
      <c r="T196" t="s">
        <v>374</v>
      </c>
      <c r="U196" t="s">
        <v>376</v>
      </c>
      <c r="V196" t="s">
        <v>374</v>
      </c>
      <c r="W196" t="s">
        <v>376</v>
      </c>
      <c r="X196" t="s">
        <v>376</v>
      </c>
      <c r="Y196" t="s">
        <v>375</v>
      </c>
      <c r="Z196" t="s">
        <v>374</v>
      </c>
      <c r="AA196" t="s">
        <v>374</v>
      </c>
      <c r="AB196" t="s">
        <v>374</v>
      </c>
      <c r="AC196" t="s">
        <v>374</v>
      </c>
      <c r="AD196" t="s">
        <v>374</v>
      </c>
      <c r="AE196" t="s">
        <v>374</v>
      </c>
      <c r="AF196" t="s">
        <v>374</v>
      </c>
      <c r="AG196" t="s">
        <v>374</v>
      </c>
      <c r="AH196" t="s">
        <v>374</v>
      </c>
      <c r="AI196" t="s">
        <v>374</v>
      </c>
      <c r="AJ196" t="s">
        <v>374</v>
      </c>
      <c r="AK196" t="s">
        <v>374</v>
      </c>
      <c r="AL196" t="s">
        <v>376</v>
      </c>
      <c r="AM196" t="s">
        <v>374</v>
      </c>
      <c r="AN196" t="s">
        <v>374</v>
      </c>
      <c r="AO196" t="s">
        <v>374</v>
      </c>
      <c r="AP196" t="s">
        <v>374</v>
      </c>
      <c r="AQ196" t="s">
        <v>374</v>
      </c>
      <c r="AR196" t="s">
        <v>374</v>
      </c>
      <c r="AS196" t="s">
        <v>374</v>
      </c>
      <c r="AT196" t="s">
        <v>374</v>
      </c>
      <c r="AU196" s="10" t="s">
        <v>428</v>
      </c>
      <c r="AV196" t="s">
        <v>374</v>
      </c>
      <c r="AW196" t="s">
        <v>374</v>
      </c>
      <c r="AX196" t="s">
        <v>374</v>
      </c>
      <c r="AY196" t="s">
        <v>374</v>
      </c>
      <c r="AZ196" t="s">
        <v>377</v>
      </c>
      <c r="BA196" t="s">
        <v>374</v>
      </c>
      <c r="BB196" t="s">
        <v>374</v>
      </c>
      <c r="BC196" t="s">
        <v>374</v>
      </c>
      <c r="BD196" t="s">
        <v>374</v>
      </c>
      <c r="BE196" t="s">
        <v>374</v>
      </c>
      <c r="BF196" t="s">
        <v>374</v>
      </c>
      <c r="BG196" t="s">
        <v>376</v>
      </c>
      <c r="BH196" t="s">
        <v>374</v>
      </c>
      <c r="BI196" t="s">
        <v>374</v>
      </c>
      <c r="BJ196" t="s">
        <v>374</v>
      </c>
      <c r="BK196" t="s">
        <v>376</v>
      </c>
      <c r="BL196" t="s">
        <v>374</v>
      </c>
      <c r="BM196" t="s">
        <v>374</v>
      </c>
      <c r="BN196" t="s">
        <v>374</v>
      </c>
      <c r="BO196" t="s">
        <v>374</v>
      </c>
      <c r="BP196" t="s">
        <v>374</v>
      </c>
      <c r="BQ196" s="4" t="s">
        <v>377</v>
      </c>
      <c r="BR196" t="s">
        <v>377</v>
      </c>
      <c r="BS196" s="4" t="s">
        <v>374</v>
      </c>
    </row>
    <row r="197" spans="1:71" x14ac:dyDescent="0.2">
      <c r="A197" s="17" t="s">
        <v>548</v>
      </c>
      <c r="B197" s="17">
        <v>101625554</v>
      </c>
      <c r="C197" s="17" t="s">
        <v>214</v>
      </c>
      <c r="D197" t="s">
        <v>374</v>
      </c>
      <c r="E197" t="s">
        <v>374</v>
      </c>
      <c r="F197" t="s">
        <v>374</v>
      </c>
      <c r="G197" t="s">
        <v>374</v>
      </c>
      <c r="H197" t="s">
        <v>374</v>
      </c>
      <c r="I197" t="s">
        <v>374</v>
      </c>
      <c r="J197" t="s">
        <v>376</v>
      </c>
      <c r="K197" t="s">
        <v>374</v>
      </c>
      <c r="L197" t="s">
        <v>374</v>
      </c>
      <c r="M197" t="s">
        <v>374</v>
      </c>
      <c r="N197" t="s">
        <v>374</v>
      </c>
      <c r="O197" t="s">
        <v>374</v>
      </c>
      <c r="P197" t="s">
        <v>374</v>
      </c>
      <c r="Q197" t="s">
        <v>374</v>
      </c>
      <c r="R197" t="s">
        <v>374</v>
      </c>
      <c r="S197" t="s">
        <v>374</v>
      </c>
      <c r="T197" t="s">
        <v>374</v>
      </c>
      <c r="U197" t="s">
        <v>374</v>
      </c>
      <c r="V197" t="s">
        <v>374</v>
      </c>
      <c r="W197" t="s">
        <v>376</v>
      </c>
      <c r="X197" t="s">
        <v>376</v>
      </c>
      <c r="Y197" t="s">
        <v>374</v>
      </c>
      <c r="Z197" t="s">
        <v>374</v>
      </c>
      <c r="AA197" t="s">
        <v>374</v>
      </c>
      <c r="AB197" t="s">
        <v>374</v>
      </c>
      <c r="AC197" t="s">
        <v>374</v>
      </c>
      <c r="AD197" t="s">
        <v>374</v>
      </c>
      <c r="AE197" t="s">
        <v>374</v>
      </c>
      <c r="AF197" t="s">
        <v>374</v>
      </c>
      <c r="AG197" t="s">
        <v>374</v>
      </c>
      <c r="AH197" t="s">
        <v>374</v>
      </c>
      <c r="AI197" t="s">
        <v>374</v>
      </c>
      <c r="AJ197" t="s">
        <v>374</v>
      </c>
      <c r="AK197" t="s">
        <v>374</v>
      </c>
      <c r="AL197" t="s">
        <v>376</v>
      </c>
      <c r="AM197" t="s">
        <v>374</v>
      </c>
      <c r="AN197" t="s">
        <v>374</v>
      </c>
      <c r="AO197" t="s">
        <v>374</v>
      </c>
      <c r="AP197" t="s">
        <v>374</v>
      </c>
      <c r="AQ197" t="s">
        <v>374</v>
      </c>
      <c r="AR197" t="s">
        <v>374</v>
      </c>
      <c r="AS197" t="s">
        <v>374</v>
      </c>
      <c r="AT197" t="s">
        <v>374</v>
      </c>
      <c r="AU197" s="10" t="s">
        <v>428</v>
      </c>
      <c r="AV197" t="s">
        <v>374</v>
      </c>
      <c r="AW197" t="s">
        <v>374</v>
      </c>
      <c r="AX197" t="s">
        <v>374</v>
      </c>
      <c r="AY197" t="s">
        <v>374</v>
      </c>
      <c r="AZ197" t="s">
        <v>377</v>
      </c>
      <c r="BA197" t="s">
        <v>374</v>
      </c>
      <c r="BB197" t="s">
        <v>374</v>
      </c>
      <c r="BC197" t="s">
        <v>374</v>
      </c>
      <c r="BD197" t="s">
        <v>374</v>
      </c>
      <c r="BE197" t="s">
        <v>374</v>
      </c>
      <c r="BF197" t="s">
        <v>374</v>
      </c>
      <c r="BG197" t="s">
        <v>374</v>
      </c>
      <c r="BH197" t="s">
        <v>374</v>
      </c>
      <c r="BI197" t="s">
        <v>374</v>
      </c>
      <c r="BJ197" t="s">
        <v>374</v>
      </c>
      <c r="BK197" t="s">
        <v>376</v>
      </c>
      <c r="BL197" t="s">
        <v>374</v>
      </c>
      <c r="BM197" t="s">
        <v>374</v>
      </c>
      <c r="BN197" t="s">
        <v>374</v>
      </c>
      <c r="BO197" t="s">
        <v>374</v>
      </c>
      <c r="BP197" t="s">
        <v>374</v>
      </c>
      <c r="BQ197" s="4" t="s">
        <v>377</v>
      </c>
      <c r="BR197" t="s">
        <v>377</v>
      </c>
      <c r="BS197" s="4" t="s">
        <v>374</v>
      </c>
    </row>
    <row r="198" spans="1:71" x14ac:dyDescent="0.2">
      <c r="A198" s="16" t="s">
        <v>549</v>
      </c>
      <c r="B198" s="17">
        <v>120453738</v>
      </c>
      <c r="C198" s="17" t="s">
        <v>214</v>
      </c>
      <c r="D198" s="5" t="s">
        <v>377</v>
      </c>
      <c r="E198" t="s">
        <v>374</v>
      </c>
      <c r="F198" t="s">
        <v>374</v>
      </c>
      <c r="G198" t="s">
        <v>374</v>
      </c>
      <c r="H198" t="s">
        <v>374</v>
      </c>
      <c r="I198" t="s">
        <v>374</v>
      </c>
      <c r="J198" t="s">
        <v>376</v>
      </c>
      <c r="K198" t="s">
        <v>374</v>
      </c>
      <c r="L198" t="s">
        <v>374</v>
      </c>
      <c r="M198" t="s">
        <v>374</v>
      </c>
      <c r="N198" t="s">
        <v>374</v>
      </c>
      <c r="O198" t="s">
        <v>374</v>
      </c>
      <c r="P198" t="s">
        <v>374</v>
      </c>
      <c r="Q198" t="s">
        <v>374</v>
      </c>
      <c r="R198" t="s">
        <v>374</v>
      </c>
      <c r="S198" t="s">
        <v>374</v>
      </c>
      <c r="T198" t="s">
        <v>374</v>
      </c>
      <c r="U198" t="s">
        <v>374</v>
      </c>
      <c r="V198" t="s">
        <v>374</v>
      </c>
      <c r="W198" s="10" t="s">
        <v>376</v>
      </c>
      <c r="X198" s="10" t="s">
        <v>428</v>
      </c>
      <c r="Y198" t="s">
        <v>374</v>
      </c>
      <c r="Z198" t="s">
        <v>374</v>
      </c>
      <c r="AA198" t="s">
        <v>374</v>
      </c>
      <c r="AB198" t="s">
        <v>374</v>
      </c>
      <c r="AC198" t="s">
        <v>374</v>
      </c>
      <c r="AD198" t="s">
        <v>374</v>
      </c>
      <c r="AE198" t="s">
        <v>374</v>
      </c>
      <c r="AF198" t="s">
        <v>374</v>
      </c>
      <c r="AG198" t="s">
        <v>374</v>
      </c>
      <c r="AH198" t="s">
        <v>374</v>
      </c>
      <c r="AI198" t="s">
        <v>374</v>
      </c>
      <c r="AJ198" t="s">
        <v>374</v>
      </c>
      <c r="AK198" t="s">
        <v>374</v>
      </c>
      <c r="AL198" t="s">
        <v>376</v>
      </c>
      <c r="AM198" t="s">
        <v>374</v>
      </c>
      <c r="AN198" t="s">
        <v>374</v>
      </c>
      <c r="AO198" t="s">
        <v>374</v>
      </c>
      <c r="AP198" t="s">
        <v>374</v>
      </c>
      <c r="AQ198" t="s">
        <v>374</v>
      </c>
      <c r="AR198" t="s">
        <v>374</v>
      </c>
      <c r="AS198" t="s">
        <v>374</v>
      </c>
      <c r="AT198" t="s">
        <v>377</v>
      </c>
      <c r="AU198" s="10" t="s">
        <v>428</v>
      </c>
      <c r="AV198" t="s">
        <v>374</v>
      </c>
      <c r="AW198" t="s">
        <v>374</v>
      </c>
      <c r="AX198" t="s">
        <v>374</v>
      </c>
      <c r="AY198" t="s">
        <v>374</v>
      </c>
      <c r="AZ198" t="s">
        <v>377</v>
      </c>
      <c r="BA198" t="s">
        <v>374</v>
      </c>
      <c r="BB198" t="s">
        <v>374</v>
      </c>
      <c r="BC198" t="s">
        <v>374</v>
      </c>
      <c r="BD198" t="s">
        <v>374</v>
      </c>
      <c r="BE198" t="s">
        <v>374</v>
      </c>
      <c r="BF198" t="s">
        <v>374</v>
      </c>
      <c r="BG198" t="s">
        <v>374</v>
      </c>
      <c r="BH198" t="s">
        <v>374</v>
      </c>
      <c r="BI198" t="s">
        <v>374</v>
      </c>
      <c r="BJ198" t="s">
        <v>374</v>
      </c>
      <c r="BK198" t="s">
        <v>376</v>
      </c>
      <c r="BL198" t="s">
        <v>374</v>
      </c>
      <c r="BM198" t="s">
        <v>374</v>
      </c>
      <c r="BN198" t="s">
        <v>374</v>
      </c>
      <c r="BO198" t="s">
        <v>374</v>
      </c>
      <c r="BP198" t="s">
        <v>374</v>
      </c>
      <c r="BQ198" s="4" t="s">
        <v>377</v>
      </c>
      <c r="BR198" t="s">
        <v>377</v>
      </c>
      <c r="BS198" s="4" t="s">
        <v>377</v>
      </c>
    </row>
    <row r="199" spans="1:71" x14ac:dyDescent="0.2">
      <c r="A199" s="17" t="s">
        <v>550</v>
      </c>
      <c r="B199" s="17">
        <v>163743940</v>
      </c>
      <c r="C199" s="17" t="s">
        <v>214</v>
      </c>
      <c r="D199" t="s">
        <v>374</v>
      </c>
      <c r="E199" t="s">
        <v>374</v>
      </c>
      <c r="F199" t="s">
        <v>374</v>
      </c>
      <c r="G199" t="s">
        <v>374</v>
      </c>
      <c r="H199" t="s">
        <v>374</v>
      </c>
      <c r="I199" t="s">
        <v>374</v>
      </c>
      <c r="J199" t="s">
        <v>376</v>
      </c>
      <c r="K199" t="s">
        <v>374</v>
      </c>
      <c r="L199" t="s">
        <v>374</v>
      </c>
      <c r="M199" t="s">
        <v>374</v>
      </c>
      <c r="N199" t="s">
        <v>374</v>
      </c>
      <c r="O199" t="s">
        <v>374</v>
      </c>
      <c r="P199" t="s">
        <v>374</v>
      </c>
      <c r="Q199" t="s">
        <v>374</v>
      </c>
      <c r="R199" t="s">
        <v>374</v>
      </c>
      <c r="S199" t="s">
        <v>374</v>
      </c>
      <c r="T199" t="s">
        <v>374</v>
      </c>
      <c r="U199" t="s">
        <v>374</v>
      </c>
      <c r="V199" t="s">
        <v>374</v>
      </c>
      <c r="W199" s="9" t="s">
        <v>428</v>
      </c>
      <c r="X199" s="10" t="s">
        <v>376</v>
      </c>
      <c r="Y199" t="s">
        <v>374</v>
      </c>
      <c r="Z199" t="s">
        <v>374</v>
      </c>
      <c r="AA199" t="s">
        <v>374</v>
      </c>
      <c r="AB199" t="s">
        <v>374</v>
      </c>
      <c r="AC199" t="s">
        <v>374</v>
      </c>
      <c r="AD199" t="s">
        <v>374</v>
      </c>
      <c r="AE199" t="s">
        <v>374</v>
      </c>
      <c r="AF199" t="s">
        <v>374</v>
      </c>
      <c r="AG199" t="s">
        <v>374</v>
      </c>
      <c r="AH199" t="s">
        <v>374</v>
      </c>
      <c r="AI199" t="s">
        <v>374</v>
      </c>
      <c r="AJ199" t="s">
        <v>374</v>
      </c>
      <c r="AK199" t="s">
        <v>374</v>
      </c>
      <c r="AL199" t="s">
        <v>376</v>
      </c>
      <c r="AM199" t="s">
        <v>374</v>
      </c>
      <c r="AN199" t="s">
        <v>374</v>
      </c>
      <c r="AO199" t="s">
        <v>374</v>
      </c>
      <c r="AP199" t="s">
        <v>374</v>
      </c>
      <c r="AQ199" t="s">
        <v>374</v>
      </c>
      <c r="AR199" t="s">
        <v>374</v>
      </c>
      <c r="AS199" t="s">
        <v>374</v>
      </c>
      <c r="AT199" t="s">
        <v>374</v>
      </c>
      <c r="AU199" s="10" t="s">
        <v>428</v>
      </c>
      <c r="AV199" t="s">
        <v>374</v>
      </c>
      <c r="AW199" t="s">
        <v>374</v>
      </c>
      <c r="AX199" t="s">
        <v>374</v>
      </c>
      <c r="AY199" t="s">
        <v>374</v>
      </c>
      <c r="AZ199" t="s">
        <v>377</v>
      </c>
      <c r="BA199" t="s">
        <v>374</v>
      </c>
      <c r="BB199" t="s">
        <v>374</v>
      </c>
      <c r="BC199" t="s">
        <v>374</v>
      </c>
      <c r="BD199" t="s">
        <v>374</v>
      </c>
      <c r="BE199" t="s">
        <v>374</v>
      </c>
      <c r="BF199" t="s">
        <v>374</v>
      </c>
      <c r="BG199" t="s">
        <v>374</v>
      </c>
      <c r="BH199" t="s">
        <v>374</v>
      </c>
      <c r="BI199" t="s">
        <v>374</v>
      </c>
      <c r="BJ199" t="s">
        <v>374</v>
      </c>
      <c r="BK199" t="s">
        <v>376</v>
      </c>
      <c r="BL199" t="s">
        <v>374</v>
      </c>
      <c r="BM199" t="s">
        <v>374</v>
      </c>
      <c r="BN199" t="s">
        <v>374</v>
      </c>
      <c r="BO199" t="s">
        <v>374</v>
      </c>
      <c r="BP199" t="s">
        <v>374</v>
      </c>
      <c r="BQ199" s="4" t="s">
        <v>377</v>
      </c>
      <c r="BR199" t="s">
        <v>377</v>
      </c>
      <c r="BS199" s="4" t="s">
        <v>374</v>
      </c>
    </row>
    <row r="200" spans="1:71" x14ac:dyDescent="0.2">
      <c r="A200" s="17" t="s">
        <v>551</v>
      </c>
      <c r="B200" s="17">
        <v>182069580</v>
      </c>
      <c r="C200" s="17" t="s">
        <v>214</v>
      </c>
      <c r="D200" t="s">
        <v>374</v>
      </c>
      <c r="E200" t="s">
        <v>374</v>
      </c>
      <c r="F200" t="s">
        <v>374</v>
      </c>
      <c r="G200" t="s">
        <v>374</v>
      </c>
      <c r="H200" t="s">
        <v>374</v>
      </c>
      <c r="I200" t="s">
        <v>374</v>
      </c>
      <c r="J200" t="s">
        <v>376</v>
      </c>
      <c r="K200" t="s">
        <v>374</v>
      </c>
      <c r="L200" t="s">
        <v>374</v>
      </c>
      <c r="M200" t="s">
        <v>374</v>
      </c>
      <c r="N200" t="s">
        <v>374</v>
      </c>
      <c r="O200" t="s">
        <v>374</v>
      </c>
      <c r="P200" t="s">
        <v>374</v>
      </c>
      <c r="Q200" t="s">
        <v>374</v>
      </c>
      <c r="R200" t="s">
        <v>374</v>
      </c>
      <c r="S200" t="s">
        <v>374</v>
      </c>
      <c r="T200" t="s">
        <v>374</v>
      </c>
      <c r="U200" t="s">
        <v>374</v>
      </c>
      <c r="V200" t="s">
        <v>374</v>
      </c>
      <c r="W200" s="10" t="s">
        <v>376</v>
      </c>
      <c r="X200" s="10" t="s">
        <v>376</v>
      </c>
      <c r="Y200" t="s">
        <v>374</v>
      </c>
      <c r="Z200" t="s">
        <v>374</v>
      </c>
      <c r="AA200" t="s">
        <v>374</v>
      </c>
      <c r="AB200" t="s">
        <v>374</v>
      </c>
      <c r="AC200" t="s">
        <v>374</v>
      </c>
      <c r="AD200" t="s">
        <v>374</v>
      </c>
      <c r="AE200" t="s">
        <v>374</v>
      </c>
      <c r="AF200" t="s">
        <v>374</v>
      </c>
      <c r="AG200" t="s">
        <v>374</v>
      </c>
      <c r="AH200" t="s">
        <v>374</v>
      </c>
      <c r="AI200" t="s">
        <v>374</v>
      </c>
      <c r="AJ200" t="s">
        <v>374</v>
      </c>
      <c r="AK200" t="s">
        <v>374</v>
      </c>
      <c r="AL200" t="s">
        <v>376</v>
      </c>
      <c r="AM200" t="s">
        <v>374</v>
      </c>
      <c r="AN200" t="s">
        <v>374</v>
      </c>
      <c r="AO200" t="s">
        <v>374</v>
      </c>
      <c r="AP200" t="s">
        <v>374</v>
      </c>
      <c r="AQ200" t="s">
        <v>374</v>
      </c>
      <c r="AR200" t="s">
        <v>374</v>
      </c>
      <c r="AS200" t="s">
        <v>374</v>
      </c>
      <c r="AT200" t="s">
        <v>374</v>
      </c>
      <c r="AU200" s="10" t="s">
        <v>428</v>
      </c>
      <c r="AV200" t="s">
        <v>374</v>
      </c>
      <c r="AW200" t="s">
        <v>374</v>
      </c>
      <c r="AX200" t="s">
        <v>374</v>
      </c>
      <c r="AY200" t="s">
        <v>374</v>
      </c>
      <c r="AZ200" t="s">
        <v>377</v>
      </c>
      <c r="BA200" t="s">
        <v>374</v>
      </c>
      <c r="BB200" t="s">
        <v>374</v>
      </c>
      <c r="BC200" t="s">
        <v>374</v>
      </c>
      <c r="BD200" t="s">
        <v>374</v>
      </c>
      <c r="BE200" t="s">
        <v>374</v>
      </c>
      <c r="BF200" t="s">
        <v>374</v>
      </c>
      <c r="BG200" t="s">
        <v>374</v>
      </c>
      <c r="BH200" t="s">
        <v>374</v>
      </c>
      <c r="BI200" t="s">
        <v>374</v>
      </c>
      <c r="BJ200" t="s">
        <v>374</v>
      </c>
      <c r="BK200" t="s">
        <v>376</v>
      </c>
      <c r="BL200" t="s">
        <v>374</v>
      </c>
      <c r="BM200" t="s">
        <v>374</v>
      </c>
      <c r="BN200" t="s">
        <v>374</v>
      </c>
      <c r="BO200" t="s">
        <v>374</v>
      </c>
      <c r="BP200" t="s">
        <v>374</v>
      </c>
      <c r="BQ200" s="4" t="s">
        <v>377</v>
      </c>
      <c r="BR200" t="s">
        <v>377</v>
      </c>
      <c r="BS200" s="4" t="s">
        <v>374</v>
      </c>
    </row>
    <row r="201" spans="1:71" x14ac:dyDescent="0.2">
      <c r="A201" s="17" t="s">
        <v>552</v>
      </c>
      <c r="B201" s="17">
        <v>235498654.00000003</v>
      </c>
      <c r="C201" s="17" t="s">
        <v>214</v>
      </c>
      <c r="D201" t="s">
        <v>374</v>
      </c>
      <c r="E201" t="s">
        <v>374</v>
      </c>
      <c r="F201" t="s">
        <v>374</v>
      </c>
      <c r="G201" t="s">
        <v>374</v>
      </c>
      <c r="H201" t="s">
        <v>374</v>
      </c>
      <c r="I201" t="s">
        <v>374</v>
      </c>
      <c r="J201" t="s">
        <v>376</v>
      </c>
      <c r="K201" t="s">
        <v>374</v>
      </c>
      <c r="L201" t="s">
        <v>374</v>
      </c>
      <c r="M201" t="s">
        <v>374</v>
      </c>
      <c r="N201" t="s">
        <v>374</v>
      </c>
      <c r="O201" t="s">
        <v>374</v>
      </c>
      <c r="P201" t="s">
        <v>374</v>
      </c>
      <c r="Q201" t="s">
        <v>374</v>
      </c>
      <c r="R201" t="s">
        <v>374</v>
      </c>
      <c r="S201" t="s">
        <v>374</v>
      </c>
      <c r="T201" t="s">
        <v>374</v>
      </c>
      <c r="U201" t="s">
        <v>374</v>
      </c>
      <c r="V201" t="s">
        <v>374</v>
      </c>
      <c r="W201" s="9" t="s">
        <v>428</v>
      </c>
      <c r="X201" s="10" t="s">
        <v>376</v>
      </c>
      <c r="Y201" t="s">
        <v>374</v>
      </c>
      <c r="Z201" t="s">
        <v>374</v>
      </c>
      <c r="AA201" t="s">
        <v>374</v>
      </c>
      <c r="AB201" t="s">
        <v>374</v>
      </c>
      <c r="AC201" t="s">
        <v>374</v>
      </c>
      <c r="AD201" t="s">
        <v>374</v>
      </c>
      <c r="AE201" t="s">
        <v>374</v>
      </c>
      <c r="AF201" t="s">
        <v>374</v>
      </c>
      <c r="AG201" t="s">
        <v>374</v>
      </c>
      <c r="AH201" t="s">
        <v>374</v>
      </c>
      <c r="AI201" t="s">
        <v>374</v>
      </c>
      <c r="AJ201" t="s">
        <v>374</v>
      </c>
      <c r="AK201" t="s">
        <v>374</v>
      </c>
      <c r="AL201" t="s">
        <v>376</v>
      </c>
      <c r="AM201" t="s">
        <v>374</v>
      </c>
      <c r="AN201" t="s">
        <v>374</v>
      </c>
      <c r="AO201" t="s">
        <v>374</v>
      </c>
      <c r="AP201" t="s">
        <v>374</v>
      </c>
      <c r="AQ201" t="s">
        <v>374</v>
      </c>
      <c r="AR201" t="s">
        <v>374</v>
      </c>
      <c r="AS201" t="s">
        <v>374</v>
      </c>
      <c r="AT201" t="s">
        <v>374</v>
      </c>
      <c r="AU201" s="10" t="s">
        <v>428</v>
      </c>
      <c r="AV201" t="s">
        <v>374</v>
      </c>
      <c r="AW201" t="s">
        <v>374</v>
      </c>
      <c r="AX201" t="s">
        <v>374</v>
      </c>
      <c r="AY201" t="s">
        <v>374</v>
      </c>
      <c r="AZ201" t="s">
        <v>377</v>
      </c>
      <c r="BA201" t="s">
        <v>374</v>
      </c>
      <c r="BB201" t="s">
        <v>374</v>
      </c>
      <c r="BC201" t="s">
        <v>374</v>
      </c>
      <c r="BD201" t="s">
        <v>374</v>
      </c>
      <c r="BE201" t="s">
        <v>374</v>
      </c>
      <c r="BF201" t="s">
        <v>374</v>
      </c>
      <c r="BG201" t="s">
        <v>374</v>
      </c>
      <c r="BH201" t="s">
        <v>374</v>
      </c>
      <c r="BI201" t="s">
        <v>374</v>
      </c>
      <c r="BJ201" t="s">
        <v>374</v>
      </c>
      <c r="BK201" t="s">
        <v>376</v>
      </c>
      <c r="BL201" t="s">
        <v>374</v>
      </c>
      <c r="BM201" t="s">
        <v>374</v>
      </c>
      <c r="BN201" t="s">
        <v>374</v>
      </c>
      <c r="BO201" t="s">
        <v>374</v>
      </c>
      <c r="BP201" t="s">
        <v>374</v>
      </c>
      <c r="BQ201" s="4" t="s">
        <v>377</v>
      </c>
      <c r="BR201" t="s">
        <v>377</v>
      </c>
      <c r="BS201" s="4" t="s">
        <v>374</v>
      </c>
    </row>
    <row r="202" spans="1:71" x14ac:dyDescent="0.2">
      <c r="A202" s="16" t="s">
        <v>553</v>
      </c>
      <c r="B202" s="17">
        <v>281156443</v>
      </c>
      <c r="C202" s="17" t="s">
        <v>214</v>
      </c>
      <c r="D202" t="s">
        <v>374</v>
      </c>
      <c r="E202" t="s">
        <v>374</v>
      </c>
      <c r="F202" t="s">
        <v>374</v>
      </c>
      <c r="G202" t="s">
        <v>374</v>
      </c>
      <c r="H202" t="s">
        <v>374</v>
      </c>
      <c r="I202" t="s">
        <v>374</v>
      </c>
      <c r="J202" t="s">
        <v>376</v>
      </c>
      <c r="K202" t="s">
        <v>374</v>
      </c>
      <c r="L202" t="s">
        <v>374</v>
      </c>
      <c r="M202" t="s">
        <v>374</v>
      </c>
      <c r="N202" t="s">
        <v>374</v>
      </c>
      <c r="O202" t="s">
        <v>374</v>
      </c>
      <c r="P202" t="s">
        <v>374</v>
      </c>
      <c r="Q202" t="s">
        <v>374</v>
      </c>
      <c r="R202" t="s">
        <v>374</v>
      </c>
      <c r="S202" t="s">
        <v>374</v>
      </c>
      <c r="T202" t="s">
        <v>374</v>
      </c>
      <c r="U202" t="s">
        <v>374</v>
      </c>
      <c r="V202" t="s">
        <v>374</v>
      </c>
      <c r="W202" s="10" t="s">
        <v>428</v>
      </c>
      <c r="X202" s="10" t="s">
        <v>376</v>
      </c>
      <c r="Y202" t="s">
        <v>374</v>
      </c>
      <c r="Z202" t="s">
        <v>374</v>
      </c>
      <c r="AA202" t="s">
        <v>374</v>
      </c>
      <c r="AB202" t="s">
        <v>374</v>
      </c>
      <c r="AC202" t="s">
        <v>374</v>
      </c>
      <c r="AD202" t="s">
        <v>374</v>
      </c>
      <c r="AE202" t="s">
        <v>374</v>
      </c>
      <c r="AF202" t="s">
        <v>374</v>
      </c>
      <c r="AG202" t="s">
        <v>374</v>
      </c>
      <c r="AH202" t="s">
        <v>374</v>
      </c>
      <c r="AI202" t="s">
        <v>374</v>
      </c>
      <c r="AJ202" t="s">
        <v>374</v>
      </c>
      <c r="AK202" t="s">
        <v>374</v>
      </c>
      <c r="AL202" t="s">
        <v>376</v>
      </c>
      <c r="AM202" t="s">
        <v>374</v>
      </c>
      <c r="AN202" t="s">
        <v>374</v>
      </c>
      <c r="AO202" t="s">
        <v>374</v>
      </c>
      <c r="AP202" t="s">
        <v>374</v>
      </c>
      <c r="AQ202" t="s">
        <v>374</v>
      </c>
      <c r="AR202" t="s">
        <v>374</v>
      </c>
      <c r="AS202" t="s">
        <v>374</v>
      </c>
      <c r="AT202" t="s">
        <v>377</v>
      </c>
      <c r="AU202" s="10" t="s">
        <v>428</v>
      </c>
      <c r="AV202" t="s">
        <v>374</v>
      </c>
      <c r="AW202" t="s">
        <v>374</v>
      </c>
      <c r="AX202" t="s">
        <v>374</v>
      </c>
      <c r="AY202" t="s">
        <v>374</v>
      </c>
      <c r="AZ202" t="s">
        <v>377</v>
      </c>
      <c r="BA202" t="s">
        <v>374</v>
      </c>
      <c r="BB202" t="s">
        <v>374</v>
      </c>
      <c r="BC202" t="s">
        <v>374</v>
      </c>
      <c r="BD202" t="s">
        <v>374</v>
      </c>
      <c r="BE202" t="s">
        <v>374</v>
      </c>
      <c r="BF202" t="s">
        <v>374</v>
      </c>
      <c r="BG202" t="s">
        <v>374</v>
      </c>
      <c r="BH202" t="s">
        <v>374</v>
      </c>
      <c r="BI202" t="s">
        <v>374</v>
      </c>
      <c r="BJ202" t="s">
        <v>374</v>
      </c>
      <c r="BK202" t="s">
        <v>376</v>
      </c>
      <c r="BL202" t="s">
        <v>374</v>
      </c>
      <c r="BM202" t="s">
        <v>374</v>
      </c>
      <c r="BN202" t="s">
        <v>374</v>
      </c>
      <c r="BO202" t="s">
        <v>374</v>
      </c>
      <c r="BP202" t="s">
        <v>374</v>
      </c>
      <c r="BQ202" s="4" t="s">
        <v>377</v>
      </c>
      <c r="BR202" t="s">
        <v>377</v>
      </c>
      <c r="BS202" s="4" t="s">
        <v>377</v>
      </c>
    </row>
    <row r="203" spans="1:71" x14ac:dyDescent="0.2">
      <c r="A203" s="17" t="s">
        <v>554</v>
      </c>
      <c r="B203" s="17">
        <v>295414800</v>
      </c>
      <c r="C203" s="17" t="s">
        <v>214</v>
      </c>
      <c r="D203" s="1" t="s">
        <v>374</v>
      </c>
      <c r="E203" s="1" t="s">
        <v>374</v>
      </c>
      <c r="F203" s="1" t="s">
        <v>374</v>
      </c>
      <c r="G203" s="1" t="s">
        <v>374</v>
      </c>
      <c r="H203" s="1" t="s">
        <v>374</v>
      </c>
      <c r="I203" s="1" t="s">
        <v>374</v>
      </c>
      <c r="J203" s="1" t="s">
        <v>376</v>
      </c>
      <c r="K203" s="1" t="s">
        <v>374</v>
      </c>
      <c r="L203" s="1" t="s">
        <v>374</v>
      </c>
      <c r="M203" s="1" t="s">
        <v>374</v>
      </c>
      <c r="N203" s="1" t="s">
        <v>374</v>
      </c>
      <c r="O203" s="1" t="s">
        <v>374</v>
      </c>
      <c r="P203" s="1" t="s">
        <v>374</v>
      </c>
      <c r="Q203" s="1" t="s">
        <v>374</v>
      </c>
      <c r="R203" s="1" t="s">
        <v>374</v>
      </c>
      <c r="S203" s="1" t="s">
        <v>374</v>
      </c>
      <c r="T203" s="1" t="s">
        <v>374</v>
      </c>
      <c r="U203" s="1" t="s">
        <v>374</v>
      </c>
      <c r="V203" s="1" t="s">
        <v>374</v>
      </c>
      <c r="W203" s="11" t="s">
        <v>376</v>
      </c>
      <c r="X203" s="11" t="s">
        <v>376</v>
      </c>
      <c r="Y203" s="1" t="s">
        <v>374</v>
      </c>
      <c r="Z203" s="1" t="s">
        <v>374</v>
      </c>
      <c r="AA203" s="1" t="s">
        <v>377</v>
      </c>
      <c r="AB203" t="s">
        <v>374</v>
      </c>
      <c r="AC203" s="1" t="s">
        <v>374</v>
      </c>
      <c r="AD203" s="1" t="s">
        <v>374</v>
      </c>
      <c r="AE203" s="1" t="s">
        <v>374</v>
      </c>
      <c r="AF203" s="1" t="s">
        <v>374</v>
      </c>
      <c r="AG203" s="1" t="s">
        <v>374</v>
      </c>
      <c r="AH203" s="1" t="s">
        <v>374</v>
      </c>
      <c r="AI203" s="1" t="s">
        <v>374</v>
      </c>
      <c r="AJ203" s="1" t="s">
        <v>374</v>
      </c>
      <c r="AK203" s="1" t="s">
        <v>374</v>
      </c>
      <c r="AL203" s="1" t="s">
        <v>376</v>
      </c>
      <c r="AM203" s="1" t="s">
        <v>374</v>
      </c>
      <c r="AN203" s="1" t="s">
        <v>374</v>
      </c>
      <c r="AO203" s="1" t="s">
        <v>374</v>
      </c>
      <c r="AP203" s="1" t="s">
        <v>374</v>
      </c>
      <c r="AQ203" s="1" t="s">
        <v>374</v>
      </c>
      <c r="AR203" s="1" t="s">
        <v>374</v>
      </c>
      <c r="AS203" s="1" t="s">
        <v>374</v>
      </c>
      <c r="AT203" t="s">
        <v>374</v>
      </c>
      <c r="AU203" s="11" t="s">
        <v>428</v>
      </c>
      <c r="AV203" s="1" t="s">
        <v>374</v>
      </c>
      <c r="AW203" s="1" t="s">
        <v>374</v>
      </c>
      <c r="AX203" s="1" t="s">
        <v>374</v>
      </c>
      <c r="AY203" s="1" t="s">
        <v>374</v>
      </c>
      <c r="AZ203" s="1" t="s">
        <v>377</v>
      </c>
      <c r="BA203" s="1" t="s">
        <v>374</v>
      </c>
      <c r="BB203" s="1" t="s">
        <v>374</v>
      </c>
      <c r="BC203" s="1" t="s">
        <v>374</v>
      </c>
      <c r="BD203" s="1" t="s">
        <v>374</v>
      </c>
      <c r="BE203" s="1" t="s">
        <v>374</v>
      </c>
      <c r="BF203" t="s">
        <v>374</v>
      </c>
      <c r="BG203" t="s">
        <v>374</v>
      </c>
      <c r="BH203" t="s">
        <v>374</v>
      </c>
      <c r="BI203" t="s">
        <v>374</v>
      </c>
      <c r="BJ203" t="s">
        <v>374</v>
      </c>
      <c r="BK203" t="s">
        <v>376</v>
      </c>
      <c r="BL203" t="s">
        <v>374</v>
      </c>
      <c r="BM203" t="s">
        <v>374</v>
      </c>
      <c r="BN203" t="s">
        <v>374</v>
      </c>
      <c r="BO203" t="s">
        <v>374</v>
      </c>
      <c r="BP203" t="s">
        <v>374</v>
      </c>
      <c r="BQ203" s="4" t="s">
        <v>377</v>
      </c>
      <c r="BR203" t="s">
        <v>377</v>
      </c>
      <c r="BS203" s="4" t="s">
        <v>374</v>
      </c>
    </row>
    <row r="204" spans="1:71" x14ac:dyDescent="0.2">
      <c r="A204" s="17" t="s">
        <v>555</v>
      </c>
      <c r="B204" s="17">
        <v>339077700</v>
      </c>
      <c r="C204" s="17" t="s">
        <v>214</v>
      </c>
      <c r="D204" t="s">
        <v>374</v>
      </c>
      <c r="E204" t="s">
        <v>374</v>
      </c>
      <c r="F204" t="s">
        <v>374</v>
      </c>
      <c r="G204" t="s">
        <v>374</v>
      </c>
      <c r="H204" t="s">
        <v>374</v>
      </c>
      <c r="I204" t="s">
        <v>374</v>
      </c>
      <c r="J204" t="s">
        <v>374</v>
      </c>
      <c r="K204" t="s">
        <v>374</v>
      </c>
      <c r="L204" t="s">
        <v>374</v>
      </c>
      <c r="M204" t="s">
        <v>374</v>
      </c>
      <c r="N204" t="s">
        <v>374</v>
      </c>
      <c r="O204" t="s">
        <v>374</v>
      </c>
      <c r="P204" t="s">
        <v>374</v>
      </c>
      <c r="Q204" t="s">
        <v>374</v>
      </c>
      <c r="R204" t="s">
        <v>374</v>
      </c>
      <c r="S204" t="s">
        <v>374</v>
      </c>
      <c r="T204" t="s">
        <v>374</v>
      </c>
      <c r="U204" t="s">
        <v>374</v>
      </c>
      <c r="V204" t="s">
        <v>374</v>
      </c>
      <c r="W204" s="10" t="s">
        <v>376</v>
      </c>
      <c r="X204" s="10" t="s">
        <v>376</v>
      </c>
      <c r="Y204" t="s">
        <v>374</v>
      </c>
      <c r="Z204" t="s">
        <v>374</v>
      </c>
      <c r="AA204" t="s">
        <v>374</v>
      </c>
      <c r="AB204" t="s">
        <v>374</v>
      </c>
      <c r="AC204" t="s">
        <v>374</v>
      </c>
      <c r="AD204" t="s">
        <v>374</v>
      </c>
      <c r="AE204" t="s">
        <v>374</v>
      </c>
      <c r="AF204" t="s">
        <v>374</v>
      </c>
      <c r="AG204" t="s">
        <v>374</v>
      </c>
      <c r="AH204" t="s">
        <v>374</v>
      </c>
      <c r="AI204" t="s">
        <v>374</v>
      </c>
      <c r="AJ204" t="s">
        <v>374</v>
      </c>
      <c r="AK204" t="s">
        <v>374</v>
      </c>
      <c r="AL204" t="s">
        <v>376</v>
      </c>
      <c r="AM204" t="s">
        <v>374</v>
      </c>
      <c r="AN204" t="s">
        <v>374</v>
      </c>
      <c r="AO204" t="s">
        <v>374</v>
      </c>
      <c r="AP204" t="s">
        <v>374</v>
      </c>
      <c r="AQ204" t="s">
        <v>374</v>
      </c>
      <c r="AR204" t="s">
        <v>374</v>
      </c>
      <c r="AS204" t="s">
        <v>374</v>
      </c>
      <c r="AT204" t="s">
        <v>374</v>
      </c>
      <c r="AU204" s="10" t="s">
        <v>428</v>
      </c>
      <c r="AV204" t="s">
        <v>374</v>
      </c>
      <c r="AW204" t="s">
        <v>374</v>
      </c>
      <c r="AX204" t="s">
        <v>374</v>
      </c>
      <c r="AY204" t="s">
        <v>374</v>
      </c>
      <c r="AZ204" t="s">
        <v>377</v>
      </c>
      <c r="BA204" t="s">
        <v>374</v>
      </c>
      <c r="BB204" t="s">
        <v>374</v>
      </c>
      <c r="BC204" t="s">
        <v>374</v>
      </c>
      <c r="BD204" t="s">
        <v>374</v>
      </c>
      <c r="BE204" t="s">
        <v>374</v>
      </c>
      <c r="BF204" t="s">
        <v>374</v>
      </c>
      <c r="BG204" t="s">
        <v>374</v>
      </c>
      <c r="BH204" t="s">
        <v>374</v>
      </c>
      <c r="BI204" t="s">
        <v>374</v>
      </c>
      <c r="BJ204" t="s">
        <v>374</v>
      </c>
      <c r="BK204" t="s">
        <v>376</v>
      </c>
      <c r="BL204" t="s">
        <v>374</v>
      </c>
      <c r="BM204" t="s">
        <v>374</v>
      </c>
      <c r="BN204" t="s">
        <v>374</v>
      </c>
      <c r="BO204" t="s">
        <v>374</v>
      </c>
      <c r="BP204" t="s">
        <v>374</v>
      </c>
      <c r="BQ204" s="4" t="s">
        <v>377</v>
      </c>
      <c r="BR204" t="s">
        <v>377</v>
      </c>
      <c r="BS204" s="4" t="s">
        <v>374</v>
      </c>
    </row>
    <row r="205" spans="1:71" x14ac:dyDescent="0.2">
      <c r="A205" s="17" t="s">
        <v>556</v>
      </c>
      <c r="B205" s="17">
        <v>371793400.00000006</v>
      </c>
      <c r="C205" s="17" t="s">
        <v>214</v>
      </c>
      <c r="D205" t="s">
        <v>374</v>
      </c>
      <c r="E205" t="s">
        <v>374</v>
      </c>
      <c r="F205" t="s">
        <v>374</v>
      </c>
      <c r="G205" t="s">
        <v>374</v>
      </c>
      <c r="H205" t="s">
        <v>374</v>
      </c>
      <c r="I205" t="s">
        <v>374</v>
      </c>
      <c r="J205" t="s">
        <v>374</v>
      </c>
      <c r="K205" t="s">
        <v>374</v>
      </c>
      <c r="L205" t="s">
        <v>374</v>
      </c>
      <c r="M205" t="s">
        <v>374</v>
      </c>
      <c r="N205" t="s">
        <v>374</v>
      </c>
      <c r="O205" t="s">
        <v>374</v>
      </c>
      <c r="P205" t="s">
        <v>374</v>
      </c>
      <c r="Q205" t="s">
        <v>374</v>
      </c>
      <c r="R205" t="s">
        <v>374</v>
      </c>
      <c r="S205" t="s">
        <v>374</v>
      </c>
      <c r="T205" t="s">
        <v>374</v>
      </c>
      <c r="U205" t="s">
        <v>374</v>
      </c>
      <c r="V205" t="s">
        <v>374</v>
      </c>
      <c r="W205" t="s">
        <v>376</v>
      </c>
      <c r="X205" t="s">
        <v>376</v>
      </c>
      <c r="Y205" t="s">
        <v>374</v>
      </c>
      <c r="Z205" t="s">
        <v>374</v>
      </c>
      <c r="AA205" t="s">
        <v>374</v>
      </c>
      <c r="AB205" t="s">
        <v>374</v>
      </c>
      <c r="AC205" t="s">
        <v>374</v>
      </c>
      <c r="AD205" t="s">
        <v>374</v>
      </c>
      <c r="AE205" t="s">
        <v>374</v>
      </c>
      <c r="AF205" t="s">
        <v>374</v>
      </c>
      <c r="AG205" t="s">
        <v>374</v>
      </c>
      <c r="AH205" t="s">
        <v>374</v>
      </c>
      <c r="AI205" t="s">
        <v>374</v>
      </c>
      <c r="AJ205" t="s">
        <v>374</v>
      </c>
      <c r="AK205" t="s">
        <v>374</v>
      </c>
      <c r="AL205" t="s">
        <v>376</v>
      </c>
      <c r="AM205" t="s">
        <v>374</v>
      </c>
      <c r="AN205" t="s">
        <v>374</v>
      </c>
      <c r="AO205" t="s">
        <v>374</v>
      </c>
      <c r="AP205" t="s">
        <v>374</v>
      </c>
      <c r="AQ205" t="s">
        <v>374</v>
      </c>
      <c r="AR205" t="s">
        <v>374</v>
      </c>
      <c r="AS205" t="s">
        <v>374</v>
      </c>
      <c r="AT205" t="s">
        <v>374</v>
      </c>
      <c r="AU205" s="10" t="s">
        <v>428</v>
      </c>
      <c r="AV205" t="s">
        <v>374</v>
      </c>
      <c r="AW205" t="s">
        <v>374</v>
      </c>
      <c r="AX205" t="s">
        <v>374</v>
      </c>
      <c r="AY205" t="s">
        <v>374</v>
      </c>
      <c r="AZ205" t="s">
        <v>377</v>
      </c>
      <c r="BA205" t="s">
        <v>374</v>
      </c>
      <c r="BB205" t="s">
        <v>374</v>
      </c>
      <c r="BC205" t="s">
        <v>374</v>
      </c>
      <c r="BD205" t="s">
        <v>374</v>
      </c>
      <c r="BE205" t="s">
        <v>374</v>
      </c>
      <c r="BF205" t="s">
        <v>374</v>
      </c>
      <c r="BG205" t="s">
        <v>374</v>
      </c>
      <c r="BH205" t="s">
        <v>374</v>
      </c>
      <c r="BI205" t="s">
        <v>374</v>
      </c>
      <c r="BJ205" t="s">
        <v>374</v>
      </c>
      <c r="BK205" t="s">
        <v>376</v>
      </c>
      <c r="BL205" t="s">
        <v>374</v>
      </c>
      <c r="BM205" t="s">
        <v>374</v>
      </c>
      <c r="BN205" t="s">
        <v>374</v>
      </c>
      <c r="BO205" t="s">
        <v>374</v>
      </c>
      <c r="BP205" t="s">
        <v>374</v>
      </c>
      <c r="BQ205" s="4" t="s">
        <v>377</v>
      </c>
      <c r="BR205" t="s">
        <v>377</v>
      </c>
      <c r="BS205" s="4" t="s">
        <v>374</v>
      </c>
    </row>
    <row r="206" spans="1:71" x14ac:dyDescent="0.2">
      <c r="A206" s="16" t="s">
        <v>557</v>
      </c>
      <c r="B206" s="17">
        <v>414048612</v>
      </c>
      <c r="C206" s="17" t="s">
        <v>214</v>
      </c>
      <c r="D206" s="1" t="s">
        <v>374</v>
      </c>
      <c r="E206" s="1" t="s">
        <v>374</v>
      </c>
      <c r="F206" s="1" t="s">
        <v>374</v>
      </c>
      <c r="G206" s="1" t="s">
        <v>374</v>
      </c>
      <c r="H206" s="1" t="s">
        <v>374</v>
      </c>
      <c r="I206" s="1" t="s">
        <v>374</v>
      </c>
      <c r="J206" s="1" t="s">
        <v>374</v>
      </c>
      <c r="K206" s="1" t="s">
        <v>374</v>
      </c>
      <c r="L206" s="1" t="s">
        <v>374</v>
      </c>
      <c r="M206" s="1" t="s">
        <v>374</v>
      </c>
      <c r="N206" s="1" t="s">
        <v>374</v>
      </c>
      <c r="O206" s="1" t="s">
        <v>374</v>
      </c>
      <c r="P206" s="1" t="s">
        <v>374</v>
      </c>
      <c r="Q206" s="1" t="s">
        <v>374</v>
      </c>
      <c r="R206" s="1" t="s">
        <v>374</v>
      </c>
      <c r="S206" s="1" t="s">
        <v>374</v>
      </c>
      <c r="T206" s="1" t="s">
        <v>374</v>
      </c>
      <c r="U206" s="1" t="s">
        <v>374</v>
      </c>
      <c r="V206" s="1" t="s">
        <v>374</v>
      </c>
      <c r="W206" s="1" t="s">
        <v>376</v>
      </c>
      <c r="X206" s="1" t="s">
        <v>376</v>
      </c>
      <c r="Y206" s="1" t="s">
        <v>374</v>
      </c>
      <c r="Z206" s="1" t="s">
        <v>374</v>
      </c>
      <c r="AA206" s="1" t="s">
        <v>374</v>
      </c>
      <c r="AB206" t="s">
        <v>374</v>
      </c>
      <c r="AC206" s="1" t="s">
        <v>374</v>
      </c>
      <c r="AD206" s="1" t="s">
        <v>374</v>
      </c>
      <c r="AE206" s="1" t="s">
        <v>374</v>
      </c>
      <c r="AF206" s="1" t="s">
        <v>374</v>
      </c>
      <c r="AG206" s="1" t="s">
        <v>377</v>
      </c>
      <c r="AH206" s="1" t="s">
        <v>374</v>
      </c>
      <c r="AI206" s="1" t="s">
        <v>374</v>
      </c>
      <c r="AJ206" s="1" t="s">
        <v>374</v>
      </c>
      <c r="AK206" s="1" t="s">
        <v>374</v>
      </c>
      <c r="AL206" s="12" t="s">
        <v>428</v>
      </c>
      <c r="AM206" s="1" t="s">
        <v>374</v>
      </c>
      <c r="AN206" s="1" t="s">
        <v>374</v>
      </c>
      <c r="AO206" s="1" t="s">
        <v>374</v>
      </c>
      <c r="AP206" s="1" t="s">
        <v>374</v>
      </c>
      <c r="AQ206" s="1" t="s">
        <v>374</v>
      </c>
      <c r="AR206" s="1" t="s">
        <v>374</v>
      </c>
      <c r="AS206" s="1" t="s">
        <v>374</v>
      </c>
      <c r="AT206" s="1" t="s">
        <v>377</v>
      </c>
      <c r="AU206" s="1" t="s">
        <v>374</v>
      </c>
      <c r="AV206" s="1" t="s">
        <v>374</v>
      </c>
      <c r="AW206" s="1" t="s">
        <v>374</v>
      </c>
      <c r="AX206" s="1" t="s">
        <v>374</v>
      </c>
      <c r="AY206" s="1" t="s">
        <v>374</v>
      </c>
      <c r="AZ206" s="1" t="s">
        <v>377</v>
      </c>
      <c r="BA206" s="1" t="s">
        <v>374</v>
      </c>
      <c r="BB206" s="1" t="s">
        <v>374</v>
      </c>
      <c r="BC206" s="1" t="s">
        <v>374</v>
      </c>
      <c r="BD206" s="1" t="s">
        <v>374</v>
      </c>
      <c r="BE206" s="1" t="s">
        <v>374</v>
      </c>
      <c r="BF206" t="s">
        <v>374</v>
      </c>
      <c r="BG206" t="s">
        <v>374</v>
      </c>
      <c r="BH206" t="s">
        <v>374</v>
      </c>
      <c r="BI206" t="s">
        <v>374</v>
      </c>
      <c r="BJ206" t="s">
        <v>374</v>
      </c>
      <c r="BK206" t="s">
        <v>376</v>
      </c>
      <c r="BL206" t="s">
        <v>374</v>
      </c>
      <c r="BM206" t="s">
        <v>374</v>
      </c>
      <c r="BN206" t="s">
        <v>374</v>
      </c>
      <c r="BO206" t="s">
        <v>374</v>
      </c>
      <c r="BP206" t="s">
        <v>374</v>
      </c>
      <c r="BQ206" s="4" t="s">
        <v>377</v>
      </c>
      <c r="BR206" t="s">
        <v>377</v>
      </c>
      <c r="BS206" s="4" t="s">
        <v>377</v>
      </c>
    </row>
    <row r="207" spans="1:71" x14ac:dyDescent="0.2">
      <c r="A207" s="16" t="s">
        <v>558</v>
      </c>
      <c r="B207" s="17">
        <v>414637988</v>
      </c>
      <c r="C207" s="17" t="s">
        <v>214</v>
      </c>
      <c r="D207" t="s">
        <v>374</v>
      </c>
      <c r="E207" t="s">
        <v>374</v>
      </c>
      <c r="F207" t="s">
        <v>374</v>
      </c>
      <c r="G207" t="s">
        <v>374</v>
      </c>
      <c r="H207" s="5" t="s">
        <v>377</v>
      </c>
      <c r="I207" t="s">
        <v>374</v>
      </c>
      <c r="J207" t="s">
        <v>374</v>
      </c>
      <c r="K207" t="s">
        <v>374</v>
      </c>
      <c r="L207" t="s">
        <v>374</v>
      </c>
      <c r="M207" t="s">
        <v>374</v>
      </c>
      <c r="N207" t="s">
        <v>374</v>
      </c>
      <c r="O207" s="5" t="s">
        <v>377</v>
      </c>
      <c r="P207" t="s">
        <v>374</v>
      </c>
      <c r="Q207" t="s">
        <v>374</v>
      </c>
      <c r="R207" t="s">
        <v>374</v>
      </c>
      <c r="S207" t="s">
        <v>374</v>
      </c>
      <c r="T207" t="s">
        <v>374</v>
      </c>
      <c r="U207" t="s">
        <v>374</v>
      </c>
      <c r="V207" t="s">
        <v>374</v>
      </c>
      <c r="W207" t="s">
        <v>376</v>
      </c>
      <c r="X207" t="s">
        <v>376</v>
      </c>
      <c r="Y207" t="s">
        <v>374</v>
      </c>
      <c r="Z207" t="s">
        <v>374</v>
      </c>
      <c r="AA207" t="s">
        <v>374</v>
      </c>
      <c r="AB207" t="s">
        <v>374</v>
      </c>
      <c r="AC207" t="s">
        <v>374</v>
      </c>
      <c r="AD207" t="s">
        <v>374</v>
      </c>
      <c r="AE207" t="s">
        <v>374</v>
      </c>
      <c r="AF207" t="s">
        <v>374</v>
      </c>
      <c r="AG207" t="s">
        <v>374</v>
      </c>
      <c r="AH207" t="s">
        <v>374</v>
      </c>
      <c r="AI207" t="s">
        <v>374</v>
      </c>
      <c r="AJ207" t="s">
        <v>374</v>
      </c>
      <c r="AK207" t="s">
        <v>374</v>
      </c>
      <c r="AL207" t="s">
        <v>376</v>
      </c>
      <c r="AM207" t="s">
        <v>374</v>
      </c>
      <c r="AN207" t="s">
        <v>374</v>
      </c>
      <c r="AO207" t="s">
        <v>374</v>
      </c>
      <c r="AP207" t="s">
        <v>374</v>
      </c>
      <c r="AQ207" t="s">
        <v>374</v>
      </c>
      <c r="AR207" t="s">
        <v>374</v>
      </c>
      <c r="AS207" t="s">
        <v>374</v>
      </c>
      <c r="AT207" t="s">
        <v>377</v>
      </c>
      <c r="AU207" t="s">
        <v>374</v>
      </c>
      <c r="AV207" t="s">
        <v>374</v>
      </c>
      <c r="AW207" t="s">
        <v>374</v>
      </c>
      <c r="AX207" t="s">
        <v>374</v>
      </c>
      <c r="AY207" t="s">
        <v>374</v>
      </c>
      <c r="AZ207" t="s">
        <v>377</v>
      </c>
      <c r="BA207" t="s">
        <v>374</v>
      </c>
      <c r="BB207" t="s">
        <v>374</v>
      </c>
      <c r="BC207" t="s">
        <v>374</v>
      </c>
      <c r="BD207" t="s">
        <v>374</v>
      </c>
      <c r="BE207" t="s">
        <v>374</v>
      </c>
      <c r="BF207" t="s">
        <v>374</v>
      </c>
      <c r="BG207" t="s">
        <v>374</v>
      </c>
      <c r="BH207" t="s">
        <v>374</v>
      </c>
      <c r="BI207" t="s">
        <v>374</v>
      </c>
      <c r="BJ207" t="s">
        <v>374</v>
      </c>
      <c r="BK207" t="s">
        <v>376</v>
      </c>
      <c r="BL207" t="s">
        <v>374</v>
      </c>
      <c r="BM207" t="s">
        <v>374</v>
      </c>
      <c r="BN207" t="s">
        <v>374</v>
      </c>
      <c r="BO207" t="s">
        <v>374</v>
      </c>
      <c r="BP207" t="s">
        <v>374</v>
      </c>
      <c r="BQ207" s="4" t="s">
        <v>377</v>
      </c>
      <c r="BR207" t="s">
        <v>377</v>
      </c>
      <c r="BS207" s="4" t="s">
        <v>377</v>
      </c>
    </row>
    <row r="208" spans="1:71" x14ac:dyDescent="0.2">
      <c r="A208" s="17" t="s">
        <v>238</v>
      </c>
      <c r="B208" s="17">
        <v>480873984</v>
      </c>
      <c r="C208" s="17" t="s">
        <v>214</v>
      </c>
      <c r="D208" t="s">
        <v>374</v>
      </c>
      <c r="E208" t="s">
        <v>374</v>
      </c>
      <c r="F208" t="s">
        <v>374</v>
      </c>
      <c r="G208" t="s">
        <v>374</v>
      </c>
      <c r="H208" t="s">
        <v>374</v>
      </c>
      <c r="I208" t="s">
        <v>374</v>
      </c>
      <c r="J208" t="s">
        <v>374</v>
      </c>
      <c r="K208" t="s">
        <v>374</v>
      </c>
      <c r="L208" t="s">
        <v>374</v>
      </c>
      <c r="M208" t="s">
        <v>374</v>
      </c>
      <c r="N208" t="s">
        <v>374</v>
      </c>
      <c r="O208" t="s">
        <v>374</v>
      </c>
      <c r="P208" t="s">
        <v>374</v>
      </c>
      <c r="Q208" t="s">
        <v>374</v>
      </c>
      <c r="R208" t="s">
        <v>374</v>
      </c>
      <c r="S208" t="s">
        <v>374</v>
      </c>
      <c r="T208" t="s">
        <v>374</v>
      </c>
      <c r="U208" t="s">
        <v>374</v>
      </c>
      <c r="V208" t="s">
        <v>374</v>
      </c>
      <c r="W208" t="s">
        <v>374</v>
      </c>
      <c r="X208" t="s">
        <v>376</v>
      </c>
      <c r="Y208" t="s">
        <v>374</v>
      </c>
      <c r="Z208" t="s">
        <v>374</v>
      </c>
      <c r="AA208" t="s">
        <v>374</v>
      </c>
      <c r="AB208" t="s">
        <v>374</v>
      </c>
      <c r="AC208" t="s">
        <v>374</v>
      </c>
      <c r="AD208" t="s">
        <v>374</v>
      </c>
      <c r="AE208" t="s">
        <v>374</v>
      </c>
      <c r="AF208" t="s">
        <v>374</v>
      </c>
      <c r="AG208" t="s">
        <v>374</v>
      </c>
      <c r="AH208" t="s">
        <v>374</v>
      </c>
      <c r="AI208" t="s">
        <v>374</v>
      </c>
      <c r="AJ208" t="s">
        <v>374</v>
      </c>
      <c r="AK208" t="s">
        <v>374</v>
      </c>
      <c r="AL208" t="s">
        <v>376</v>
      </c>
      <c r="AM208" t="s">
        <v>374</v>
      </c>
      <c r="AN208" t="s">
        <v>374</v>
      </c>
      <c r="AO208" t="s">
        <v>374</v>
      </c>
      <c r="AP208" t="s">
        <v>374</v>
      </c>
      <c r="AQ208" t="s">
        <v>374</v>
      </c>
      <c r="AR208" t="s">
        <v>374</v>
      </c>
      <c r="AS208" t="s">
        <v>374</v>
      </c>
      <c r="AT208" t="s">
        <v>374</v>
      </c>
      <c r="AU208" t="s">
        <v>374</v>
      </c>
      <c r="AV208" t="s">
        <v>374</v>
      </c>
      <c r="AW208" t="s">
        <v>374</v>
      </c>
      <c r="AX208" t="s">
        <v>374</v>
      </c>
      <c r="AY208" t="s">
        <v>374</v>
      </c>
      <c r="AZ208" t="s">
        <v>377</v>
      </c>
      <c r="BA208" t="s">
        <v>374</v>
      </c>
      <c r="BB208" t="s">
        <v>374</v>
      </c>
      <c r="BC208" t="s">
        <v>374</v>
      </c>
      <c r="BD208" t="s">
        <v>374</v>
      </c>
      <c r="BE208" t="s">
        <v>374</v>
      </c>
      <c r="BF208" t="s">
        <v>374</v>
      </c>
      <c r="BG208" t="s">
        <v>374</v>
      </c>
      <c r="BH208" t="s">
        <v>374</v>
      </c>
      <c r="BI208" t="s">
        <v>374</v>
      </c>
      <c r="BJ208" t="s">
        <v>374</v>
      </c>
      <c r="BK208" t="s">
        <v>374</v>
      </c>
      <c r="BL208" t="s">
        <v>376</v>
      </c>
      <c r="BM208" t="s">
        <v>374</v>
      </c>
      <c r="BN208" t="s">
        <v>374</v>
      </c>
      <c r="BO208" t="s">
        <v>374</v>
      </c>
      <c r="BP208" t="s">
        <v>374</v>
      </c>
      <c r="BQ208" s="4" t="s">
        <v>377</v>
      </c>
      <c r="BR208" t="s">
        <v>377</v>
      </c>
      <c r="BS208" s="4" t="s">
        <v>374</v>
      </c>
    </row>
    <row r="209" spans="1:71" x14ac:dyDescent="0.2">
      <c r="A209" s="17" t="s">
        <v>250</v>
      </c>
      <c r="B209" s="17">
        <v>508801960</v>
      </c>
      <c r="C209" s="17" t="s">
        <v>214</v>
      </c>
      <c r="D209" t="s">
        <v>377</v>
      </c>
      <c r="E209" t="s">
        <v>377</v>
      </c>
      <c r="F209" t="s">
        <v>377</v>
      </c>
      <c r="G209" t="s">
        <v>377</v>
      </c>
      <c r="H209" t="s">
        <v>377</v>
      </c>
      <c r="I209" t="s">
        <v>377</v>
      </c>
      <c r="J209" s="10" t="s">
        <v>428</v>
      </c>
      <c r="K209" t="s">
        <v>377</v>
      </c>
      <c r="L209" t="s">
        <v>377</v>
      </c>
      <c r="M209" t="s">
        <v>377</v>
      </c>
      <c r="N209" t="s">
        <v>377</v>
      </c>
      <c r="O209" t="s">
        <v>377</v>
      </c>
      <c r="P209" t="s">
        <v>377</v>
      </c>
      <c r="Q209" t="s">
        <v>377</v>
      </c>
      <c r="R209" t="s">
        <v>377</v>
      </c>
      <c r="S209" t="s">
        <v>377</v>
      </c>
      <c r="T209" t="s">
        <v>377</v>
      </c>
      <c r="U209" t="s">
        <v>377</v>
      </c>
      <c r="V209" t="s">
        <v>377</v>
      </c>
      <c r="W209" t="s">
        <v>377</v>
      </c>
      <c r="X209" s="10" t="s">
        <v>428</v>
      </c>
      <c r="Y209" t="s">
        <v>377</v>
      </c>
      <c r="Z209" t="s">
        <v>377</v>
      </c>
      <c r="AA209" t="s">
        <v>377</v>
      </c>
      <c r="AB209" t="s">
        <v>377</v>
      </c>
      <c r="AC209" t="s">
        <v>377</v>
      </c>
      <c r="AD209" t="s">
        <v>377</v>
      </c>
      <c r="AE209" t="s">
        <v>377</v>
      </c>
      <c r="AF209" t="s">
        <v>377</v>
      </c>
      <c r="AG209" t="s">
        <v>377</v>
      </c>
      <c r="AH209" t="s">
        <v>377</v>
      </c>
      <c r="AI209" t="s">
        <v>377</v>
      </c>
      <c r="AJ209" t="s">
        <v>377</v>
      </c>
      <c r="AK209" t="s">
        <v>377</v>
      </c>
      <c r="AL209" s="10" t="s">
        <v>428</v>
      </c>
      <c r="AM209" t="s">
        <v>377</v>
      </c>
      <c r="AN209" t="s">
        <v>377</v>
      </c>
      <c r="AO209" t="s">
        <v>377</v>
      </c>
      <c r="AP209" t="s">
        <v>377</v>
      </c>
      <c r="AQ209" t="s">
        <v>377</v>
      </c>
      <c r="AR209" t="s">
        <v>377</v>
      </c>
      <c r="AS209" t="s">
        <v>377</v>
      </c>
      <c r="AT209" t="s">
        <v>377</v>
      </c>
      <c r="AU209" t="s">
        <v>377</v>
      </c>
      <c r="AV209" t="s">
        <v>377</v>
      </c>
      <c r="AW209" t="s">
        <v>377</v>
      </c>
      <c r="AX209" t="s">
        <v>377</v>
      </c>
      <c r="AY209" t="s">
        <v>377</v>
      </c>
      <c r="AZ209" t="s">
        <v>377</v>
      </c>
      <c r="BA209" t="s">
        <v>377</v>
      </c>
      <c r="BB209" t="s">
        <v>377</v>
      </c>
      <c r="BC209" t="s">
        <v>377</v>
      </c>
      <c r="BD209" t="s">
        <v>377</v>
      </c>
      <c r="BE209" t="s">
        <v>377</v>
      </c>
      <c r="BF209" t="s">
        <v>377</v>
      </c>
      <c r="BG209" t="s">
        <v>377</v>
      </c>
      <c r="BH209" t="s">
        <v>377</v>
      </c>
      <c r="BI209" t="s">
        <v>377</v>
      </c>
      <c r="BJ209" t="s">
        <v>377</v>
      </c>
      <c r="BK209" t="s">
        <v>377</v>
      </c>
      <c r="BL209" t="s">
        <v>428</v>
      </c>
      <c r="BM209" t="s">
        <v>377</v>
      </c>
      <c r="BN209" t="s">
        <v>377</v>
      </c>
      <c r="BO209" t="s">
        <v>377</v>
      </c>
      <c r="BP209" t="s">
        <v>377</v>
      </c>
      <c r="BQ209" s="4" t="s">
        <v>377</v>
      </c>
      <c r="BR209" t="s">
        <v>377</v>
      </c>
      <c r="BS209" s="4" t="s">
        <v>377</v>
      </c>
    </row>
    <row r="210" spans="1:71" x14ac:dyDescent="0.2">
      <c r="A210" s="16"/>
      <c r="B210" s="17"/>
      <c r="C210" s="16"/>
    </row>
    <row r="211" spans="1:71" x14ac:dyDescent="0.2">
      <c r="A211" s="17"/>
      <c r="B211" s="17"/>
      <c r="C211" s="17"/>
    </row>
    <row r="212" spans="1:71" x14ac:dyDescent="0.2">
      <c r="A212" s="16" t="s">
        <v>560</v>
      </c>
      <c r="B212" s="17">
        <v>3386960</v>
      </c>
      <c r="C212" s="16" t="s">
        <v>559</v>
      </c>
      <c r="D212" t="s">
        <v>374</v>
      </c>
      <c r="E212" t="s">
        <v>374</v>
      </c>
      <c r="F212" t="s">
        <v>374</v>
      </c>
      <c r="G212" t="s">
        <v>374</v>
      </c>
      <c r="H212" t="s">
        <v>374</v>
      </c>
      <c r="I212" t="s">
        <v>374</v>
      </c>
      <c r="J212" t="s">
        <v>374</v>
      </c>
      <c r="K212" t="s">
        <v>374</v>
      </c>
      <c r="L212" t="s">
        <v>374</v>
      </c>
      <c r="M212" t="s">
        <v>374</v>
      </c>
      <c r="N212" s="5" t="s">
        <v>377</v>
      </c>
      <c r="O212" s="5" t="s">
        <v>377</v>
      </c>
      <c r="P212" s="5" t="s">
        <v>377</v>
      </c>
      <c r="Q212" t="s">
        <v>374</v>
      </c>
      <c r="R212" t="s">
        <v>374</v>
      </c>
      <c r="S212" t="s">
        <v>374</v>
      </c>
      <c r="T212" t="s">
        <v>374</v>
      </c>
      <c r="U212" t="s">
        <v>374</v>
      </c>
      <c r="V212" t="s">
        <v>374</v>
      </c>
      <c r="W212" s="5" t="s">
        <v>377</v>
      </c>
      <c r="X212" t="s">
        <v>374</v>
      </c>
      <c r="Y212" t="s">
        <v>374</v>
      </c>
      <c r="Z212" t="s">
        <v>374</v>
      </c>
      <c r="AA212" t="s">
        <v>374</v>
      </c>
      <c r="AB212" t="s">
        <v>374</v>
      </c>
      <c r="AC212" t="s">
        <v>374</v>
      </c>
      <c r="AD212" t="s">
        <v>374</v>
      </c>
      <c r="AE212" t="s">
        <v>374</v>
      </c>
      <c r="AF212" t="s">
        <v>374</v>
      </c>
      <c r="AG212" t="s">
        <v>374</v>
      </c>
      <c r="AH212" t="s">
        <v>374</v>
      </c>
      <c r="AI212" t="s">
        <v>374</v>
      </c>
      <c r="AJ212" t="s">
        <v>374</v>
      </c>
      <c r="AK212" t="s">
        <v>374</v>
      </c>
      <c r="AL212" t="s">
        <v>374</v>
      </c>
      <c r="AM212" t="s">
        <v>374</v>
      </c>
      <c r="AN212" t="s">
        <v>374</v>
      </c>
      <c r="AO212" t="s">
        <v>374</v>
      </c>
      <c r="AP212" t="s">
        <v>374</v>
      </c>
      <c r="AQ212" t="s">
        <v>374</v>
      </c>
      <c r="AR212" t="s">
        <v>374</v>
      </c>
      <c r="AS212" t="s">
        <v>374</v>
      </c>
      <c r="AT212" t="s">
        <v>377</v>
      </c>
      <c r="AU212" t="s">
        <v>374</v>
      </c>
      <c r="AV212" t="s">
        <v>374</v>
      </c>
      <c r="AW212" t="s">
        <v>374</v>
      </c>
      <c r="AX212" t="s">
        <v>374</v>
      </c>
      <c r="AY212" t="s">
        <v>374</v>
      </c>
      <c r="AZ212" t="s">
        <v>377</v>
      </c>
      <c r="BA212" t="s">
        <v>374</v>
      </c>
      <c r="BB212" t="s">
        <v>374</v>
      </c>
      <c r="BC212" t="s">
        <v>374</v>
      </c>
      <c r="BD212" t="s">
        <v>374</v>
      </c>
      <c r="BE212" t="s">
        <v>374</v>
      </c>
      <c r="BF212" t="s">
        <v>374</v>
      </c>
      <c r="BG212" t="s">
        <v>374</v>
      </c>
      <c r="BH212" t="s">
        <v>374</v>
      </c>
      <c r="BI212" t="s">
        <v>374</v>
      </c>
      <c r="BJ212" t="s">
        <v>374</v>
      </c>
      <c r="BK212" t="s">
        <v>374</v>
      </c>
      <c r="BL212" t="s">
        <v>374</v>
      </c>
      <c r="BM212" t="s">
        <v>374</v>
      </c>
      <c r="BN212" t="s">
        <v>374</v>
      </c>
      <c r="BO212" t="s">
        <v>374</v>
      </c>
      <c r="BP212" t="s">
        <v>374</v>
      </c>
      <c r="BQ212" s="4" t="s">
        <v>377</v>
      </c>
      <c r="BR212" t="s">
        <v>377</v>
      </c>
      <c r="BS212" t="s">
        <v>377</v>
      </c>
    </row>
    <row r="213" spans="1:71" x14ac:dyDescent="0.2">
      <c r="A213" s="16" t="s">
        <v>561</v>
      </c>
      <c r="B213" s="17">
        <v>46570153</v>
      </c>
      <c r="C213" s="16" t="s">
        <v>559</v>
      </c>
      <c r="D213" s="1" t="s">
        <v>374</v>
      </c>
      <c r="E213" s="1" t="s">
        <v>374</v>
      </c>
      <c r="F213" s="1" t="s">
        <v>374</v>
      </c>
      <c r="G213" s="1" t="s">
        <v>374</v>
      </c>
      <c r="H213" s="1" t="s">
        <v>374</v>
      </c>
      <c r="I213" s="1" t="s">
        <v>374</v>
      </c>
      <c r="J213" s="1" t="s">
        <v>374</v>
      </c>
      <c r="K213" s="1" t="s">
        <v>374</v>
      </c>
      <c r="L213" s="1" t="s">
        <v>374</v>
      </c>
      <c r="M213" s="1" t="s">
        <v>374</v>
      </c>
      <c r="N213" s="6" t="s">
        <v>377</v>
      </c>
      <c r="O213" s="6" t="s">
        <v>377</v>
      </c>
      <c r="P213" s="1" t="s">
        <v>374</v>
      </c>
      <c r="Q213" s="1" t="s">
        <v>374</v>
      </c>
      <c r="R213" s="1" t="s">
        <v>374</v>
      </c>
      <c r="S213" s="1" t="s">
        <v>374</v>
      </c>
      <c r="T213" s="1" t="s">
        <v>374</v>
      </c>
      <c r="U213" s="1" t="s">
        <v>374</v>
      </c>
      <c r="V213" s="1" t="s">
        <v>374</v>
      </c>
      <c r="W213" s="6" t="s">
        <v>377</v>
      </c>
      <c r="X213" s="1" t="s">
        <v>374</v>
      </c>
      <c r="Y213" s="1" t="s">
        <v>374</v>
      </c>
      <c r="Z213" s="1" t="s">
        <v>374</v>
      </c>
      <c r="AA213" s="1" t="s">
        <v>374</v>
      </c>
      <c r="AB213" t="s">
        <v>374</v>
      </c>
      <c r="AC213" s="1" t="s">
        <v>374</v>
      </c>
      <c r="AD213" s="1" t="s">
        <v>374</v>
      </c>
      <c r="AE213" s="1" t="s">
        <v>374</v>
      </c>
      <c r="AF213" s="1" t="s">
        <v>374</v>
      </c>
      <c r="AG213" s="1" t="s">
        <v>374</v>
      </c>
      <c r="AH213" s="1" t="s">
        <v>374</v>
      </c>
      <c r="AI213" s="1" t="s">
        <v>374</v>
      </c>
      <c r="AJ213" s="1" t="s">
        <v>374</v>
      </c>
      <c r="AK213" s="1" t="s">
        <v>374</v>
      </c>
      <c r="AL213" s="1" t="s">
        <v>374</v>
      </c>
      <c r="AM213" s="1" t="s">
        <v>374</v>
      </c>
      <c r="AN213" s="1" t="s">
        <v>374</v>
      </c>
      <c r="AO213" s="1" t="s">
        <v>374</v>
      </c>
      <c r="AP213" s="1" t="s">
        <v>374</v>
      </c>
      <c r="AQ213" s="1" t="s">
        <v>374</v>
      </c>
      <c r="AR213" s="1" t="s">
        <v>374</v>
      </c>
      <c r="AS213" s="1" t="s">
        <v>374</v>
      </c>
      <c r="AT213" s="1" t="s">
        <v>377</v>
      </c>
      <c r="AU213" s="1" t="s">
        <v>374</v>
      </c>
      <c r="AV213" s="1" t="s">
        <v>374</v>
      </c>
      <c r="AW213" s="1" t="s">
        <v>374</v>
      </c>
      <c r="AX213" s="1" t="s">
        <v>374</v>
      </c>
      <c r="AY213" s="1" t="s">
        <v>374</v>
      </c>
      <c r="AZ213" s="1" t="s">
        <v>377</v>
      </c>
      <c r="BA213" s="1" t="s">
        <v>374</v>
      </c>
      <c r="BB213" s="1" t="s">
        <v>374</v>
      </c>
      <c r="BC213" s="1" t="s">
        <v>374</v>
      </c>
      <c r="BD213" s="1" t="s">
        <v>374</v>
      </c>
      <c r="BE213" s="1" t="s">
        <v>374</v>
      </c>
      <c r="BF213" t="s">
        <v>374</v>
      </c>
      <c r="BG213" t="s">
        <v>374</v>
      </c>
      <c r="BH213" t="s">
        <v>374</v>
      </c>
      <c r="BI213" t="s">
        <v>374</v>
      </c>
      <c r="BJ213" t="s">
        <v>374</v>
      </c>
      <c r="BK213" t="s">
        <v>374</v>
      </c>
      <c r="BL213" t="s">
        <v>374</v>
      </c>
      <c r="BM213" t="s">
        <v>374</v>
      </c>
      <c r="BN213" t="s">
        <v>374</v>
      </c>
      <c r="BO213" t="s">
        <v>374</v>
      </c>
      <c r="BP213" t="s">
        <v>374</v>
      </c>
      <c r="BQ213" s="4" t="s">
        <v>377</v>
      </c>
      <c r="BR213" t="s">
        <v>377</v>
      </c>
      <c r="BS213" t="s">
        <v>377</v>
      </c>
    </row>
    <row r="214" spans="1:71" x14ac:dyDescent="0.2">
      <c r="A214" s="17" t="s">
        <v>562</v>
      </c>
      <c r="B214" s="17">
        <v>573699700</v>
      </c>
      <c r="C214" s="16" t="s">
        <v>559</v>
      </c>
      <c r="D214" t="s">
        <v>374</v>
      </c>
      <c r="E214" t="s">
        <v>374</v>
      </c>
      <c r="F214" t="s">
        <v>374</v>
      </c>
      <c r="G214" t="s">
        <v>377</v>
      </c>
      <c r="H214" t="s">
        <v>374</v>
      </c>
      <c r="I214" t="s">
        <v>374</v>
      </c>
      <c r="J214" t="s">
        <v>374</v>
      </c>
      <c r="K214" t="s">
        <v>374</v>
      </c>
      <c r="L214" t="s">
        <v>374</v>
      </c>
      <c r="M214" t="s">
        <v>374</v>
      </c>
      <c r="N214" s="5" t="s">
        <v>377</v>
      </c>
      <c r="O214" t="s">
        <v>377</v>
      </c>
      <c r="P214" t="s">
        <v>374</v>
      </c>
      <c r="Q214" s="5" t="s">
        <v>377</v>
      </c>
      <c r="R214" t="s">
        <v>374</v>
      </c>
      <c r="S214" t="s">
        <v>374</v>
      </c>
      <c r="T214" t="s">
        <v>374</v>
      </c>
      <c r="U214" t="s">
        <v>374</v>
      </c>
      <c r="V214" t="s">
        <v>374</v>
      </c>
      <c r="W214" t="s">
        <v>377</v>
      </c>
      <c r="X214" t="s">
        <v>374</v>
      </c>
      <c r="Y214" t="s">
        <v>374</v>
      </c>
      <c r="Z214" t="s">
        <v>374</v>
      </c>
      <c r="AA214" t="s">
        <v>374</v>
      </c>
      <c r="AB214" t="s">
        <v>375</v>
      </c>
      <c r="AC214" t="s">
        <v>374</v>
      </c>
      <c r="AD214" t="s">
        <v>374</v>
      </c>
      <c r="AE214" t="s">
        <v>374</v>
      </c>
      <c r="AF214" t="s">
        <v>374</v>
      </c>
      <c r="AG214" t="s">
        <v>374</v>
      </c>
      <c r="AH214" t="s">
        <v>374</v>
      </c>
      <c r="AI214" t="s">
        <v>374</v>
      </c>
      <c r="AJ214" t="s">
        <v>374</v>
      </c>
      <c r="AK214" t="s">
        <v>374</v>
      </c>
      <c r="AL214" t="s">
        <v>374</v>
      </c>
      <c r="AM214" t="s">
        <v>374</v>
      </c>
      <c r="AN214" t="s">
        <v>374</v>
      </c>
      <c r="AO214" t="s">
        <v>374</v>
      </c>
      <c r="AP214" t="s">
        <v>374</v>
      </c>
      <c r="AQ214" t="s">
        <v>374</v>
      </c>
      <c r="AR214" t="s">
        <v>374</v>
      </c>
      <c r="AS214" t="s">
        <v>374</v>
      </c>
      <c r="AT214" t="s">
        <v>374</v>
      </c>
      <c r="AU214" t="s">
        <v>374</v>
      </c>
      <c r="AV214" t="s">
        <v>374</v>
      </c>
      <c r="AW214" t="s">
        <v>374</v>
      </c>
      <c r="AX214" t="s">
        <v>374</v>
      </c>
      <c r="AY214" t="s">
        <v>374</v>
      </c>
      <c r="AZ214" t="s">
        <v>377</v>
      </c>
      <c r="BA214" t="s">
        <v>374</v>
      </c>
      <c r="BB214" t="s">
        <v>374</v>
      </c>
      <c r="BC214" t="s">
        <v>374</v>
      </c>
      <c r="BD214" t="s">
        <v>374</v>
      </c>
      <c r="BE214" t="s">
        <v>374</v>
      </c>
      <c r="BF214" t="s">
        <v>374</v>
      </c>
      <c r="BG214" t="s">
        <v>374</v>
      </c>
      <c r="BH214" t="s">
        <v>374</v>
      </c>
      <c r="BI214" t="s">
        <v>374</v>
      </c>
      <c r="BJ214" t="s">
        <v>374</v>
      </c>
      <c r="BK214" t="s">
        <v>374</v>
      </c>
      <c r="BL214" t="s">
        <v>374</v>
      </c>
      <c r="BM214" t="s">
        <v>375</v>
      </c>
      <c r="BN214" t="s">
        <v>374</v>
      </c>
      <c r="BO214" t="s">
        <v>377</v>
      </c>
      <c r="BP214" t="s">
        <v>376</v>
      </c>
      <c r="BQ214" s="4" t="s">
        <v>377</v>
      </c>
      <c r="BR214" t="s">
        <v>377</v>
      </c>
      <c r="BS214" s="4" t="s">
        <v>374</v>
      </c>
    </row>
    <row r="215" spans="1:71" x14ac:dyDescent="0.2">
      <c r="A215" s="17" t="s">
        <v>563</v>
      </c>
      <c r="B215" s="17">
        <v>158353013</v>
      </c>
      <c r="C215" s="16" t="s">
        <v>559</v>
      </c>
      <c r="D215" t="s">
        <v>374</v>
      </c>
      <c r="E215" t="s">
        <v>374</v>
      </c>
      <c r="F215" t="s">
        <v>374</v>
      </c>
      <c r="G215" t="s">
        <v>374</v>
      </c>
      <c r="H215" t="s">
        <v>374</v>
      </c>
      <c r="I215" t="s">
        <v>377</v>
      </c>
      <c r="J215" t="s">
        <v>374</v>
      </c>
      <c r="K215" t="s">
        <v>374</v>
      </c>
      <c r="L215" t="s">
        <v>374</v>
      </c>
      <c r="M215" t="s">
        <v>374</v>
      </c>
      <c r="N215" s="5" t="s">
        <v>377</v>
      </c>
      <c r="O215" s="5" t="s">
        <v>377</v>
      </c>
      <c r="P215" t="s">
        <v>374</v>
      </c>
      <c r="Q215" t="s">
        <v>374</v>
      </c>
      <c r="R215" t="s">
        <v>374</v>
      </c>
      <c r="S215" t="s">
        <v>377</v>
      </c>
      <c r="T215" t="s">
        <v>374</v>
      </c>
      <c r="U215" t="s">
        <v>374</v>
      </c>
      <c r="V215" t="s">
        <v>374</v>
      </c>
      <c r="W215" t="s">
        <v>377</v>
      </c>
      <c r="X215" t="s">
        <v>374</v>
      </c>
      <c r="Y215" t="s">
        <v>374</v>
      </c>
      <c r="Z215" t="s">
        <v>374</v>
      </c>
      <c r="AA215" t="s">
        <v>374</v>
      </c>
      <c r="AB215" t="s">
        <v>375</v>
      </c>
      <c r="AC215" t="s">
        <v>374</v>
      </c>
      <c r="AD215" t="s">
        <v>374</v>
      </c>
      <c r="AE215" t="s">
        <v>374</v>
      </c>
      <c r="AF215" t="s">
        <v>374</v>
      </c>
      <c r="AG215" t="s">
        <v>377</v>
      </c>
      <c r="AH215" t="s">
        <v>374</v>
      </c>
      <c r="AI215" t="s">
        <v>375</v>
      </c>
      <c r="AJ215" t="s">
        <v>375</v>
      </c>
      <c r="AK215" t="s">
        <v>374</v>
      </c>
      <c r="AL215" t="s">
        <v>374</v>
      </c>
      <c r="AM215" t="s">
        <v>374</v>
      </c>
      <c r="AN215" t="s">
        <v>374</v>
      </c>
      <c r="AO215" t="s">
        <v>377</v>
      </c>
      <c r="AP215" t="s">
        <v>374</v>
      </c>
      <c r="AQ215" t="s">
        <v>374</v>
      </c>
      <c r="AR215" t="s">
        <v>374</v>
      </c>
      <c r="AS215" t="s">
        <v>377</v>
      </c>
      <c r="AT215" t="s">
        <v>374</v>
      </c>
      <c r="AU215" t="s">
        <v>374</v>
      </c>
      <c r="AV215" t="s">
        <v>374</v>
      </c>
      <c r="AW215" t="s">
        <v>374</v>
      </c>
      <c r="AX215" t="s">
        <v>374</v>
      </c>
      <c r="AY215" t="s">
        <v>377</v>
      </c>
      <c r="AZ215" t="s">
        <v>377</v>
      </c>
      <c r="BA215" t="s">
        <v>374</v>
      </c>
      <c r="BB215" t="s">
        <v>374</v>
      </c>
      <c r="BC215" t="s">
        <v>374</v>
      </c>
      <c r="BD215" t="s">
        <v>374</v>
      </c>
      <c r="BE215" t="s">
        <v>374</v>
      </c>
      <c r="BF215" s="5" t="s">
        <v>377</v>
      </c>
      <c r="BG215" s="5" t="s">
        <v>377</v>
      </c>
      <c r="BH215" t="s">
        <v>374</v>
      </c>
      <c r="BI215" t="s">
        <v>374</v>
      </c>
      <c r="BJ215" t="s">
        <v>374</v>
      </c>
      <c r="BK215" t="s">
        <v>374</v>
      </c>
      <c r="BL215" t="s">
        <v>374</v>
      </c>
      <c r="BM215" t="s">
        <v>375</v>
      </c>
      <c r="BN215" t="s">
        <v>374</v>
      </c>
      <c r="BO215" t="s">
        <v>377</v>
      </c>
      <c r="BP215" t="s">
        <v>374</v>
      </c>
      <c r="BQ215" s="4" t="s">
        <v>377</v>
      </c>
      <c r="BR215" t="s">
        <v>377</v>
      </c>
      <c r="BS215" s="4" t="s">
        <v>374</v>
      </c>
    </row>
    <row r="216" spans="1:71" x14ac:dyDescent="0.2">
      <c r="A216" s="17" t="s">
        <v>564</v>
      </c>
      <c r="B216" s="17">
        <v>307349847</v>
      </c>
      <c r="C216" s="16" t="s">
        <v>559</v>
      </c>
      <c r="D216" t="s">
        <v>374</v>
      </c>
      <c r="E216" t="s">
        <v>374</v>
      </c>
      <c r="F216" t="s">
        <v>374</v>
      </c>
      <c r="G216" t="s">
        <v>374</v>
      </c>
      <c r="H216" t="s">
        <v>374</v>
      </c>
      <c r="I216" t="s">
        <v>374</v>
      </c>
      <c r="J216" t="s">
        <v>374</v>
      </c>
      <c r="K216" t="s">
        <v>374</v>
      </c>
      <c r="L216" t="s">
        <v>375</v>
      </c>
      <c r="M216" t="s">
        <v>374</v>
      </c>
      <c r="N216" s="5" t="s">
        <v>377</v>
      </c>
      <c r="O216" s="5" t="s">
        <v>377</v>
      </c>
      <c r="P216" t="s">
        <v>374</v>
      </c>
      <c r="Q216" t="s">
        <v>374</v>
      </c>
      <c r="R216" t="s">
        <v>374</v>
      </c>
      <c r="S216" t="s">
        <v>374</v>
      </c>
      <c r="T216" t="s">
        <v>374</v>
      </c>
      <c r="U216" t="s">
        <v>374</v>
      </c>
      <c r="V216" t="s">
        <v>374</v>
      </c>
      <c r="W216" t="s">
        <v>374</v>
      </c>
      <c r="X216" t="s">
        <v>374</v>
      </c>
      <c r="Y216" t="s">
        <v>374</v>
      </c>
      <c r="Z216" t="s">
        <v>375</v>
      </c>
      <c r="AA216" t="s">
        <v>374</v>
      </c>
      <c r="AB216" t="s">
        <v>375</v>
      </c>
      <c r="AC216" t="s">
        <v>375</v>
      </c>
      <c r="AD216" t="s">
        <v>374</v>
      </c>
      <c r="AE216" t="s">
        <v>374</v>
      </c>
      <c r="AF216" t="s">
        <v>374</v>
      </c>
      <c r="AG216" t="s">
        <v>374</v>
      </c>
      <c r="AH216" t="s">
        <v>374</v>
      </c>
      <c r="AI216" t="s">
        <v>375</v>
      </c>
      <c r="AJ216" t="s">
        <v>375</v>
      </c>
      <c r="AK216" t="s">
        <v>374</v>
      </c>
      <c r="AL216" t="s">
        <v>375</v>
      </c>
      <c r="AM216" t="s">
        <v>374</v>
      </c>
      <c r="AN216" t="s">
        <v>374</v>
      </c>
      <c r="AO216" t="s">
        <v>374</v>
      </c>
      <c r="AP216" t="s">
        <v>374</v>
      </c>
      <c r="AQ216" t="s">
        <v>375</v>
      </c>
      <c r="AR216" t="s">
        <v>375</v>
      </c>
      <c r="AS216" t="s">
        <v>374</v>
      </c>
      <c r="AT216" t="s">
        <v>374</v>
      </c>
      <c r="AU216" t="s">
        <v>374</v>
      </c>
      <c r="AV216" t="s">
        <v>374</v>
      </c>
      <c r="AW216" t="s">
        <v>374</v>
      </c>
      <c r="AX216" t="s">
        <v>374</v>
      </c>
      <c r="AY216" t="s">
        <v>374</v>
      </c>
      <c r="AZ216" t="s">
        <v>377</v>
      </c>
      <c r="BA216" t="s">
        <v>374</v>
      </c>
      <c r="BB216" t="s">
        <v>375</v>
      </c>
      <c r="BC216" t="s">
        <v>375</v>
      </c>
      <c r="BD216" t="s">
        <v>374</v>
      </c>
      <c r="BE216" t="s">
        <v>375</v>
      </c>
      <c r="BF216" t="s">
        <v>374</v>
      </c>
      <c r="BG216" t="s">
        <v>374</v>
      </c>
      <c r="BH216" t="s">
        <v>374</v>
      </c>
      <c r="BI216" t="s">
        <v>374</v>
      </c>
      <c r="BJ216" t="s">
        <v>374</v>
      </c>
      <c r="BK216" t="s">
        <v>375</v>
      </c>
      <c r="BL216" t="s">
        <v>375</v>
      </c>
      <c r="BM216" t="s">
        <v>375</v>
      </c>
      <c r="BN216" t="s">
        <v>374</v>
      </c>
      <c r="BO216" t="s">
        <v>374</v>
      </c>
      <c r="BP216" t="s">
        <v>374</v>
      </c>
      <c r="BQ216" s="4" t="s">
        <v>377</v>
      </c>
      <c r="BR216" t="s">
        <v>377</v>
      </c>
      <c r="BS216" s="4" t="s">
        <v>374</v>
      </c>
    </row>
    <row r="217" spans="1:71" x14ac:dyDescent="0.2">
      <c r="A217" s="17" t="s">
        <v>565</v>
      </c>
      <c r="B217" s="17">
        <v>358046120</v>
      </c>
      <c r="C217" s="16" t="s">
        <v>559</v>
      </c>
      <c r="D217" t="s">
        <v>374</v>
      </c>
      <c r="E217" t="s">
        <v>374</v>
      </c>
      <c r="F217" t="s">
        <v>374</v>
      </c>
      <c r="G217" t="s">
        <v>374</v>
      </c>
      <c r="H217" t="s">
        <v>374</v>
      </c>
      <c r="I217" t="s">
        <v>374</v>
      </c>
      <c r="J217" t="s">
        <v>374</v>
      </c>
      <c r="K217" t="s">
        <v>374</v>
      </c>
      <c r="L217" t="s">
        <v>375</v>
      </c>
      <c r="M217" t="s">
        <v>374</v>
      </c>
      <c r="N217" t="s">
        <v>374</v>
      </c>
      <c r="O217" s="5" t="s">
        <v>377</v>
      </c>
      <c r="P217" t="s">
        <v>374</v>
      </c>
      <c r="Q217" t="s">
        <v>374</v>
      </c>
      <c r="R217" t="s">
        <v>374</v>
      </c>
      <c r="S217" t="s">
        <v>374</v>
      </c>
      <c r="T217" t="s">
        <v>374</v>
      </c>
      <c r="U217" t="s">
        <v>374</v>
      </c>
      <c r="V217" t="s">
        <v>374</v>
      </c>
      <c r="W217" t="s">
        <v>374</v>
      </c>
      <c r="X217" t="s">
        <v>374</v>
      </c>
      <c r="Y217" t="s">
        <v>374</v>
      </c>
      <c r="Z217" t="s">
        <v>375</v>
      </c>
      <c r="AA217" t="s">
        <v>374</v>
      </c>
      <c r="AB217" t="s">
        <v>402</v>
      </c>
      <c r="AC217" t="s">
        <v>375</v>
      </c>
      <c r="AD217" t="s">
        <v>374</v>
      </c>
      <c r="AE217" t="s">
        <v>374</v>
      </c>
      <c r="AF217" t="s">
        <v>374</v>
      </c>
      <c r="AG217" t="s">
        <v>374</v>
      </c>
      <c r="AH217" t="s">
        <v>374</v>
      </c>
      <c r="AI217" t="s">
        <v>402</v>
      </c>
      <c r="AJ217" t="s">
        <v>402</v>
      </c>
      <c r="AK217" t="s">
        <v>374</v>
      </c>
      <c r="AL217" t="s">
        <v>375</v>
      </c>
      <c r="AM217" t="s">
        <v>374</v>
      </c>
      <c r="AN217" t="s">
        <v>374</v>
      </c>
      <c r="AO217" t="s">
        <v>374</v>
      </c>
      <c r="AP217" t="s">
        <v>374</v>
      </c>
      <c r="AQ217" t="s">
        <v>375</v>
      </c>
      <c r="AR217" t="s">
        <v>375</v>
      </c>
      <c r="AS217" t="s">
        <v>374</v>
      </c>
      <c r="AT217" t="s">
        <v>374</v>
      </c>
      <c r="AU217" t="s">
        <v>374</v>
      </c>
      <c r="AV217" t="s">
        <v>374</v>
      </c>
      <c r="AW217" t="s">
        <v>374</v>
      </c>
      <c r="AX217" t="s">
        <v>374</v>
      </c>
      <c r="AY217" t="s">
        <v>374</v>
      </c>
      <c r="AZ217" t="s">
        <v>377</v>
      </c>
      <c r="BA217" t="s">
        <v>374</v>
      </c>
      <c r="BB217" t="s">
        <v>375</v>
      </c>
      <c r="BC217" t="s">
        <v>375</v>
      </c>
      <c r="BD217" t="s">
        <v>374</v>
      </c>
      <c r="BE217" t="s">
        <v>375</v>
      </c>
      <c r="BF217" t="s">
        <v>374</v>
      </c>
      <c r="BG217" t="s">
        <v>374</v>
      </c>
      <c r="BH217" t="s">
        <v>374</v>
      </c>
      <c r="BI217" t="s">
        <v>374</v>
      </c>
      <c r="BJ217" t="s">
        <v>374</v>
      </c>
      <c r="BK217" t="s">
        <v>375</v>
      </c>
      <c r="BL217" t="s">
        <v>375</v>
      </c>
      <c r="BM217" t="s">
        <v>402</v>
      </c>
      <c r="BN217" t="s">
        <v>374</v>
      </c>
      <c r="BO217" t="s">
        <v>374</v>
      </c>
      <c r="BP217" t="s">
        <v>374</v>
      </c>
      <c r="BQ217" s="4" t="s">
        <v>377</v>
      </c>
      <c r="BR217" t="s">
        <v>377</v>
      </c>
      <c r="BS217" s="4" t="s">
        <v>374</v>
      </c>
    </row>
    <row r="218" spans="1:71" x14ac:dyDescent="0.2">
      <c r="A218" s="17" t="s">
        <v>566</v>
      </c>
      <c r="B218" s="17">
        <v>501405798</v>
      </c>
      <c r="C218" s="16" t="s">
        <v>559</v>
      </c>
      <c r="D218" t="s">
        <v>374</v>
      </c>
      <c r="E218" t="s">
        <v>374</v>
      </c>
      <c r="F218" t="s">
        <v>374</v>
      </c>
      <c r="G218" t="s">
        <v>374</v>
      </c>
      <c r="H218" t="s">
        <v>374</v>
      </c>
      <c r="I218" t="s">
        <v>374</v>
      </c>
      <c r="J218" t="s">
        <v>374</v>
      </c>
      <c r="K218" t="s">
        <v>374</v>
      </c>
      <c r="L218" t="s">
        <v>375</v>
      </c>
      <c r="M218" t="s">
        <v>374</v>
      </c>
      <c r="N218" s="5" t="s">
        <v>377</v>
      </c>
      <c r="O218" s="5" t="s">
        <v>377</v>
      </c>
      <c r="P218" t="s">
        <v>374</v>
      </c>
      <c r="Q218" t="s">
        <v>374</v>
      </c>
      <c r="R218" t="s">
        <v>374</v>
      </c>
      <c r="S218" t="s">
        <v>374</v>
      </c>
      <c r="T218" t="s">
        <v>374</v>
      </c>
      <c r="U218" t="s">
        <v>374</v>
      </c>
      <c r="V218" t="s">
        <v>374</v>
      </c>
      <c r="W218" t="s">
        <v>374</v>
      </c>
      <c r="X218" t="s">
        <v>374</v>
      </c>
      <c r="Y218" t="s">
        <v>374</v>
      </c>
      <c r="Z218" t="s">
        <v>375</v>
      </c>
      <c r="AA218" t="s">
        <v>374</v>
      </c>
      <c r="AB218" t="s">
        <v>375</v>
      </c>
      <c r="AC218" t="s">
        <v>375</v>
      </c>
      <c r="AD218" t="s">
        <v>374</v>
      </c>
      <c r="AE218" t="s">
        <v>374</v>
      </c>
      <c r="AF218" t="s">
        <v>374</v>
      </c>
      <c r="AG218" t="s">
        <v>374</v>
      </c>
      <c r="AH218" t="s">
        <v>374</v>
      </c>
      <c r="AI218" t="s">
        <v>375</v>
      </c>
      <c r="AJ218" t="s">
        <v>375</v>
      </c>
      <c r="AK218" t="s">
        <v>374</v>
      </c>
      <c r="AL218" t="s">
        <v>375</v>
      </c>
      <c r="AM218" t="s">
        <v>374</v>
      </c>
      <c r="AN218" t="s">
        <v>374</v>
      </c>
      <c r="AO218" t="s">
        <v>374</v>
      </c>
      <c r="AP218" t="s">
        <v>374</v>
      </c>
      <c r="AQ218" t="s">
        <v>375</v>
      </c>
      <c r="AR218" t="s">
        <v>375</v>
      </c>
      <c r="AS218" t="s">
        <v>374</v>
      </c>
      <c r="AT218" t="s">
        <v>374</v>
      </c>
      <c r="AU218" t="s">
        <v>374</v>
      </c>
      <c r="AV218" t="s">
        <v>377</v>
      </c>
      <c r="AW218" t="s">
        <v>374</v>
      </c>
      <c r="AX218" t="s">
        <v>374</v>
      </c>
      <c r="AY218" t="s">
        <v>374</v>
      </c>
      <c r="AZ218" t="s">
        <v>377</v>
      </c>
      <c r="BA218" t="s">
        <v>374</v>
      </c>
      <c r="BB218" t="s">
        <v>374</v>
      </c>
      <c r="BC218" t="s">
        <v>375</v>
      </c>
      <c r="BD218" t="s">
        <v>374</v>
      </c>
      <c r="BE218" t="s">
        <v>375</v>
      </c>
      <c r="BF218" t="s">
        <v>374</v>
      </c>
      <c r="BG218" t="s">
        <v>374</v>
      </c>
      <c r="BH218" t="s">
        <v>374</v>
      </c>
      <c r="BI218" t="s">
        <v>374</v>
      </c>
      <c r="BJ218" t="s">
        <v>374</v>
      </c>
      <c r="BK218" t="s">
        <v>374</v>
      </c>
      <c r="BL218" t="s">
        <v>374</v>
      </c>
      <c r="BM218" t="s">
        <v>375</v>
      </c>
      <c r="BN218" t="s">
        <v>374</v>
      </c>
      <c r="BO218" t="s">
        <v>374</v>
      </c>
      <c r="BP218" t="s">
        <v>374</v>
      </c>
      <c r="BQ218" s="4" t="s">
        <v>377</v>
      </c>
      <c r="BR218" t="s">
        <v>377</v>
      </c>
      <c r="BS218" s="4" t="s">
        <v>374</v>
      </c>
    </row>
    <row r="219" spans="1:71" x14ac:dyDescent="0.2">
      <c r="A219" s="16" t="s">
        <v>567</v>
      </c>
      <c r="B219" s="17">
        <v>553149067</v>
      </c>
      <c r="C219" s="16" t="s">
        <v>559</v>
      </c>
      <c r="D219" t="s">
        <v>374</v>
      </c>
      <c r="E219" t="s">
        <v>374</v>
      </c>
      <c r="F219" t="s">
        <v>374</v>
      </c>
      <c r="G219" t="s">
        <v>374</v>
      </c>
      <c r="H219" t="s">
        <v>374</v>
      </c>
      <c r="I219" t="s">
        <v>374</v>
      </c>
      <c r="J219" t="s">
        <v>374</v>
      </c>
      <c r="K219" t="s">
        <v>374</v>
      </c>
      <c r="L219" t="s">
        <v>374</v>
      </c>
      <c r="M219" t="s">
        <v>374</v>
      </c>
      <c r="N219" s="5" t="s">
        <v>377</v>
      </c>
      <c r="O219" s="5" t="s">
        <v>377</v>
      </c>
      <c r="P219" t="s">
        <v>374</v>
      </c>
      <c r="Q219" t="s">
        <v>374</v>
      </c>
      <c r="R219" t="s">
        <v>374</v>
      </c>
      <c r="S219" t="s">
        <v>374</v>
      </c>
      <c r="T219" t="s">
        <v>374</v>
      </c>
      <c r="U219" t="s">
        <v>374</v>
      </c>
      <c r="V219" t="s">
        <v>374</v>
      </c>
      <c r="W219" t="s">
        <v>374</v>
      </c>
      <c r="X219" t="s">
        <v>374</v>
      </c>
      <c r="Y219" t="s">
        <v>374</v>
      </c>
      <c r="Z219" t="s">
        <v>374</v>
      </c>
      <c r="AA219" t="s">
        <v>374</v>
      </c>
      <c r="AB219" t="s">
        <v>374</v>
      </c>
      <c r="AC219" t="s">
        <v>374</v>
      </c>
      <c r="AD219" t="s">
        <v>374</v>
      </c>
      <c r="AE219" t="s">
        <v>374</v>
      </c>
      <c r="AF219" t="s">
        <v>374</v>
      </c>
      <c r="AG219" t="s">
        <v>374</v>
      </c>
      <c r="AH219" t="s">
        <v>374</v>
      </c>
      <c r="AI219" t="s">
        <v>374</v>
      </c>
      <c r="AJ219" t="s">
        <v>374</v>
      </c>
      <c r="AK219" t="s">
        <v>374</v>
      </c>
      <c r="AL219" t="s">
        <v>374</v>
      </c>
      <c r="AM219" t="s">
        <v>374</v>
      </c>
      <c r="AN219" t="s">
        <v>374</v>
      </c>
      <c r="AO219" t="s">
        <v>374</v>
      </c>
      <c r="AP219" t="s">
        <v>374</v>
      </c>
      <c r="AQ219" t="s">
        <v>374</v>
      </c>
      <c r="AR219" t="s">
        <v>374</v>
      </c>
      <c r="AS219" t="s">
        <v>374</v>
      </c>
      <c r="AT219" t="s">
        <v>377</v>
      </c>
      <c r="AU219" t="s">
        <v>374</v>
      </c>
      <c r="AV219" t="s">
        <v>374</v>
      </c>
      <c r="AW219" t="s">
        <v>374</v>
      </c>
      <c r="AX219" t="s">
        <v>374</v>
      </c>
      <c r="AY219" t="s">
        <v>374</v>
      </c>
      <c r="AZ219" t="s">
        <v>377</v>
      </c>
      <c r="BA219" t="s">
        <v>374</v>
      </c>
      <c r="BB219" t="s">
        <v>374</v>
      </c>
      <c r="BC219" t="s">
        <v>374</v>
      </c>
      <c r="BD219" t="s">
        <v>374</v>
      </c>
      <c r="BE219" t="s">
        <v>374</v>
      </c>
      <c r="BF219" t="s">
        <v>374</v>
      </c>
      <c r="BG219" t="s">
        <v>374</v>
      </c>
      <c r="BH219" t="s">
        <v>374</v>
      </c>
      <c r="BI219" t="s">
        <v>374</v>
      </c>
      <c r="BJ219" t="s">
        <v>374</v>
      </c>
      <c r="BK219" t="s">
        <v>374</v>
      </c>
      <c r="BL219" t="s">
        <v>374</v>
      </c>
      <c r="BM219" t="s">
        <v>374</v>
      </c>
      <c r="BN219" t="s">
        <v>374</v>
      </c>
      <c r="BO219" t="s">
        <v>374</v>
      </c>
      <c r="BP219" t="s">
        <v>374</v>
      </c>
      <c r="BQ219" s="4" t="s">
        <v>377</v>
      </c>
      <c r="BR219" t="s">
        <v>377</v>
      </c>
      <c r="BS219" s="4" t="s">
        <v>377</v>
      </c>
    </row>
    <row r="220" spans="1:71" x14ac:dyDescent="0.2">
      <c r="A220" s="16" t="s">
        <v>568</v>
      </c>
      <c r="B220" s="17">
        <v>561452900</v>
      </c>
      <c r="C220" s="16" t="s">
        <v>559</v>
      </c>
      <c r="D220" t="s">
        <v>374</v>
      </c>
      <c r="E220" t="s">
        <v>374</v>
      </c>
      <c r="F220" t="s">
        <v>374</v>
      </c>
      <c r="G220" t="s">
        <v>374</v>
      </c>
      <c r="H220" t="s">
        <v>374</v>
      </c>
      <c r="I220" t="s">
        <v>374</v>
      </c>
      <c r="J220" t="s">
        <v>374</v>
      </c>
      <c r="K220" t="s">
        <v>374</v>
      </c>
      <c r="L220" t="s">
        <v>374</v>
      </c>
      <c r="M220" t="s">
        <v>374</v>
      </c>
      <c r="N220" t="s">
        <v>374</v>
      </c>
      <c r="O220" t="s">
        <v>374</v>
      </c>
      <c r="P220" t="s">
        <v>374</v>
      </c>
      <c r="Q220" t="s">
        <v>374</v>
      </c>
      <c r="R220" t="s">
        <v>374</v>
      </c>
      <c r="S220" t="s">
        <v>374</v>
      </c>
      <c r="T220" t="s">
        <v>374</v>
      </c>
      <c r="U220" t="s">
        <v>374</v>
      </c>
      <c r="V220" t="s">
        <v>374</v>
      </c>
      <c r="W220" t="s">
        <v>374</v>
      </c>
      <c r="X220" t="s">
        <v>374</v>
      </c>
      <c r="Y220" t="s">
        <v>374</v>
      </c>
      <c r="Z220" t="s">
        <v>374</v>
      </c>
      <c r="AA220" t="s">
        <v>374</v>
      </c>
      <c r="AB220" t="s">
        <v>374</v>
      </c>
      <c r="AC220" t="s">
        <v>374</v>
      </c>
      <c r="AD220" t="s">
        <v>374</v>
      </c>
      <c r="AE220" t="s">
        <v>374</v>
      </c>
      <c r="AF220" t="s">
        <v>374</v>
      </c>
      <c r="AG220" t="s">
        <v>374</v>
      </c>
      <c r="AH220" t="s">
        <v>374</v>
      </c>
      <c r="AI220" t="s">
        <v>374</v>
      </c>
      <c r="AJ220" t="s">
        <v>374</v>
      </c>
      <c r="AK220" t="s">
        <v>374</v>
      </c>
      <c r="AL220" t="s">
        <v>374</v>
      </c>
      <c r="AM220" t="s">
        <v>374</v>
      </c>
      <c r="AN220" t="s">
        <v>374</v>
      </c>
      <c r="AO220" t="s">
        <v>374</v>
      </c>
      <c r="AP220" t="s">
        <v>377</v>
      </c>
      <c r="AQ220" t="s">
        <v>374</v>
      </c>
      <c r="AR220" t="s">
        <v>374</v>
      </c>
      <c r="AS220" t="s">
        <v>374</v>
      </c>
      <c r="AT220" t="s">
        <v>377</v>
      </c>
      <c r="AU220" t="s">
        <v>374</v>
      </c>
      <c r="AV220" t="s">
        <v>374</v>
      </c>
      <c r="AW220" t="s">
        <v>374</v>
      </c>
      <c r="AX220" t="s">
        <v>374</v>
      </c>
      <c r="AY220" t="s">
        <v>374</v>
      </c>
      <c r="AZ220" t="s">
        <v>377</v>
      </c>
      <c r="BA220" t="s">
        <v>374</v>
      </c>
      <c r="BB220" t="s">
        <v>374</v>
      </c>
      <c r="BC220" t="s">
        <v>374</v>
      </c>
      <c r="BD220" s="5" t="s">
        <v>377</v>
      </c>
      <c r="BE220" t="s">
        <v>374</v>
      </c>
      <c r="BF220" t="s">
        <v>374</v>
      </c>
      <c r="BG220" t="s">
        <v>374</v>
      </c>
      <c r="BH220" s="5" t="s">
        <v>377</v>
      </c>
      <c r="BI220" t="s">
        <v>374</v>
      </c>
      <c r="BJ220" t="s">
        <v>374</v>
      </c>
      <c r="BK220" t="s">
        <v>374</v>
      </c>
      <c r="BL220" t="s">
        <v>374</v>
      </c>
      <c r="BM220" t="s">
        <v>374</v>
      </c>
      <c r="BN220" t="s">
        <v>374</v>
      </c>
      <c r="BO220" t="s">
        <v>374</v>
      </c>
      <c r="BP220" t="s">
        <v>374</v>
      </c>
      <c r="BQ220" s="4" t="s">
        <v>377</v>
      </c>
      <c r="BR220" t="s">
        <v>377</v>
      </c>
      <c r="BS220" s="4" t="s">
        <v>377</v>
      </c>
    </row>
    <row r="221" spans="1:71" x14ac:dyDescent="0.2">
      <c r="A221" s="17" t="s">
        <v>569</v>
      </c>
      <c r="B221" s="17">
        <v>606586887</v>
      </c>
      <c r="C221" s="16" t="s">
        <v>559</v>
      </c>
      <c r="D221" t="s">
        <v>374</v>
      </c>
      <c r="E221" t="s">
        <v>374</v>
      </c>
      <c r="F221" t="s">
        <v>374</v>
      </c>
      <c r="G221" t="s">
        <v>374</v>
      </c>
      <c r="H221" t="s">
        <v>374</v>
      </c>
      <c r="I221" t="s">
        <v>374</v>
      </c>
      <c r="J221" t="s">
        <v>375</v>
      </c>
      <c r="K221" t="s">
        <v>374</v>
      </c>
      <c r="L221" t="s">
        <v>374</v>
      </c>
      <c r="M221" t="s">
        <v>374</v>
      </c>
      <c r="N221" t="s">
        <v>374</v>
      </c>
      <c r="O221" t="s">
        <v>374</v>
      </c>
      <c r="P221" t="s">
        <v>374</v>
      </c>
      <c r="Q221" t="s">
        <v>374</v>
      </c>
      <c r="R221" t="s">
        <v>374</v>
      </c>
      <c r="S221" t="s">
        <v>374</v>
      </c>
      <c r="T221" t="s">
        <v>374</v>
      </c>
      <c r="U221" t="s">
        <v>374</v>
      </c>
      <c r="V221" t="s">
        <v>374</v>
      </c>
      <c r="W221" t="s">
        <v>374</v>
      </c>
      <c r="X221" t="s">
        <v>374</v>
      </c>
      <c r="Y221" t="s">
        <v>374</v>
      </c>
      <c r="Z221" t="s">
        <v>374</v>
      </c>
      <c r="AA221" t="s">
        <v>374</v>
      </c>
      <c r="AB221" t="s">
        <v>374</v>
      </c>
      <c r="AC221" t="s">
        <v>374</v>
      </c>
      <c r="AD221" t="s">
        <v>374</v>
      </c>
      <c r="AE221" t="s">
        <v>374</v>
      </c>
      <c r="AF221" t="s">
        <v>374</v>
      </c>
      <c r="AG221" t="s">
        <v>375</v>
      </c>
      <c r="AH221" t="s">
        <v>374</v>
      </c>
      <c r="AI221" t="s">
        <v>374</v>
      </c>
      <c r="AJ221" t="s">
        <v>374</v>
      </c>
      <c r="AK221" t="s">
        <v>374</v>
      </c>
      <c r="AL221" t="s">
        <v>374</v>
      </c>
      <c r="AM221" t="s">
        <v>374</v>
      </c>
      <c r="AN221" t="s">
        <v>374</v>
      </c>
      <c r="AO221" t="s">
        <v>374</v>
      </c>
      <c r="AP221" t="s">
        <v>374</v>
      </c>
      <c r="AQ221" t="s">
        <v>374</v>
      </c>
      <c r="AR221" t="s">
        <v>374</v>
      </c>
      <c r="AS221" t="s">
        <v>374</v>
      </c>
      <c r="AT221" t="s">
        <v>374</v>
      </c>
      <c r="AU221" t="s">
        <v>374</v>
      </c>
      <c r="AV221" t="s">
        <v>374</v>
      </c>
      <c r="AW221" t="s">
        <v>374</v>
      </c>
      <c r="AX221" t="s">
        <v>374</v>
      </c>
      <c r="AY221" t="s">
        <v>374</v>
      </c>
      <c r="AZ221" t="s">
        <v>377</v>
      </c>
      <c r="BA221" t="s">
        <v>374</v>
      </c>
      <c r="BB221" t="s">
        <v>374</v>
      </c>
      <c r="BC221" t="s">
        <v>374</v>
      </c>
      <c r="BD221" t="s">
        <v>374</v>
      </c>
      <c r="BE221" t="s">
        <v>374</v>
      </c>
      <c r="BF221" t="s">
        <v>374</v>
      </c>
      <c r="BG221" t="s">
        <v>374</v>
      </c>
      <c r="BH221" t="s">
        <v>374</v>
      </c>
      <c r="BI221" t="s">
        <v>374</v>
      </c>
      <c r="BJ221" t="s">
        <v>374</v>
      </c>
      <c r="BK221" t="s">
        <v>374</v>
      </c>
      <c r="BL221" t="s">
        <v>374</v>
      </c>
      <c r="BM221" t="s">
        <v>374</v>
      </c>
      <c r="BN221" t="s">
        <v>374</v>
      </c>
      <c r="BO221" t="s">
        <v>374</v>
      </c>
      <c r="BP221" t="s">
        <v>374</v>
      </c>
      <c r="BQ221" s="4" t="s">
        <v>377</v>
      </c>
      <c r="BR221" t="s">
        <v>377</v>
      </c>
      <c r="BS221" s="4" t="s">
        <v>377</v>
      </c>
    </row>
    <row r="222" spans="1:71" ht="15" customHeight="1" x14ac:dyDescent="0.2">
      <c r="A222" s="17" t="s">
        <v>570</v>
      </c>
      <c r="B222" s="17">
        <v>627822348</v>
      </c>
      <c r="C222" s="16" t="s">
        <v>559</v>
      </c>
      <c r="D222" t="s">
        <v>374</v>
      </c>
      <c r="E222" t="s">
        <v>374</v>
      </c>
      <c r="F222" t="s">
        <v>374</v>
      </c>
      <c r="G222" t="s">
        <v>374</v>
      </c>
      <c r="H222" t="s">
        <v>374</v>
      </c>
      <c r="I222" t="s">
        <v>374</v>
      </c>
      <c r="J222" t="s">
        <v>374</v>
      </c>
      <c r="K222" t="s">
        <v>374</v>
      </c>
      <c r="L222" t="s">
        <v>374</v>
      </c>
      <c r="M222" t="s">
        <v>374</v>
      </c>
      <c r="N222" t="s">
        <v>374</v>
      </c>
      <c r="O222" t="s">
        <v>374</v>
      </c>
      <c r="P222" t="s">
        <v>374</v>
      </c>
      <c r="Q222" t="s">
        <v>374</v>
      </c>
      <c r="R222" t="s">
        <v>374</v>
      </c>
      <c r="S222" t="s">
        <v>374</v>
      </c>
      <c r="T222" t="s">
        <v>374</v>
      </c>
      <c r="U222" t="s">
        <v>374</v>
      </c>
      <c r="V222" t="s">
        <v>374</v>
      </c>
      <c r="W222" t="s">
        <v>374</v>
      </c>
      <c r="X222" t="s">
        <v>374</v>
      </c>
      <c r="Y222" t="s">
        <v>374</v>
      </c>
      <c r="Z222" t="s">
        <v>374</v>
      </c>
      <c r="AA222" t="s">
        <v>374</v>
      </c>
      <c r="AB222" t="s">
        <v>374</v>
      </c>
      <c r="AC222" t="s">
        <v>374</v>
      </c>
      <c r="AD222" t="s">
        <v>374</v>
      </c>
      <c r="AE222" t="s">
        <v>374</v>
      </c>
      <c r="AF222" t="s">
        <v>374</v>
      </c>
      <c r="AG222" t="s">
        <v>374</v>
      </c>
      <c r="AH222" t="s">
        <v>374</v>
      </c>
      <c r="AI222" t="s">
        <v>374</v>
      </c>
      <c r="AJ222" t="s">
        <v>374</v>
      </c>
      <c r="AK222" t="s">
        <v>374</v>
      </c>
      <c r="AL222" t="s">
        <v>374</v>
      </c>
      <c r="AM222" t="s">
        <v>374</v>
      </c>
      <c r="AN222" t="s">
        <v>374</v>
      </c>
      <c r="AO222" t="s">
        <v>374</v>
      </c>
      <c r="AP222" t="s">
        <v>374</v>
      </c>
      <c r="AQ222" t="s">
        <v>374</v>
      </c>
      <c r="AR222" t="s">
        <v>374</v>
      </c>
      <c r="AS222" t="s">
        <v>374</v>
      </c>
      <c r="AT222" t="s">
        <v>374</v>
      </c>
      <c r="AU222" t="s">
        <v>374</v>
      </c>
      <c r="AV222" t="s">
        <v>374</v>
      </c>
      <c r="AW222" t="s">
        <v>374</v>
      </c>
      <c r="AX222" t="s">
        <v>374</v>
      </c>
      <c r="AY222" t="s">
        <v>374</v>
      </c>
      <c r="AZ222" t="s">
        <v>377</v>
      </c>
      <c r="BA222" t="s">
        <v>374</v>
      </c>
      <c r="BB222" t="s">
        <v>374</v>
      </c>
      <c r="BC222" t="s">
        <v>374</v>
      </c>
      <c r="BD222" t="s">
        <v>374</v>
      </c>
      <c r="BE222" t="s">
        <v>374</v>
      </c>
      <c r="BF222" t="s">
        <v>374</v>
      </c>
      <c r="BG222" t="s">
        <v>374</v>
      </c>
      <c r="BH222" t="s">
        <v>374</v>
      </c>
      <c r="BI222" t="s">
        <v>374</v>
      </c>
      <c r="BJ222" t="s">
        <v>374</v>
      </c>
      <c r="BK222" t="s">
        <v>374</v>
      </c>
      <c r="BL222" t="s">
        <v>374</v>
      </c>
      <c r="BM222" t="s">
        <v>374</v>
      </c>
      <c r="BN222" t="s">
        <v>374</v>
      </c>
      <c r="BO222" t="s">
        <v>374</v>
      </c>
      <c r="BP222" t="s">
        <v>374</v>
      </c>
      <c r="BQ222" s="4" t="s">
        <v>377</v>
      </c>
      <c r="BR222" t="s">
        <v>377</v>
      </c>
      <c r="BS222" s="4" t="s">
        <v>374</v>
      </c>
    </row>
    <row r="223" spans="1:71" x14ac:dyDescent="0.2">
      <c r="A223" s="17"/>
      <c r="B223" s="17"/>
      <c r="C223" s="17"/>
    </row>
    <row r="224" spans="1:71" x14ac:dyDescent="0.2">
      <c r="A224" s="17"/>
      <c r="B224" s="17"/>
      <c r="C224" s="17"/>
    </row>
    <row r="225" spans="1:71" x14ac:dyDescent="0.2">
      <c r="A225" s="17" t="s">
        <v>572</v>
      </c>
      <c r="B225" s="17">
        <v>3480829.9999999995</v>
      </c>
      <c r="C225" s="17" t="s">
        <v>571</v>
      </c>
      <c r="D225" t="s">
        <v>374</v>
      </c>
      <c r="E225" t="s">
        <v>374</v>
      </c>
      <c r="F225" t="s">
        <v>374</v>
      </c>
      <c r="G225" s="5" t="s">
        <v>377</v>
      </c>
      <c r="H225" t="s">
        <v>374</v>
      </c>
      <c r="I225" s="5" t="s">
        <v>377</v>
      </c>
      <c r="J225" t="s">
        <v>374</v>
      </c>
      <c r="K225" t="s">
        <v>374</v>
      </c>
      <c r="L225" t="s">
        <v>374</v>
      </c>
      <c r="M225" s="5" t="s">
        <v>377</v>
      </c>
      <c r="N225" t="s">
        <v>374</v>
      </c>
      <c r="O225" t="s">
        <v>374</v>
      </c>
      <c r="P225" s="5" t="s">
        <v>377</v>
      </c>
      <c r="Q225" s="5" t="s">
        <v>377</v>
      </c>
      <c r="R225" s="5" t="s">
        <v>377</v>
      </c>
      <c r="S225" s="5" t="s">
        <v>377</v>
      </c>
      <c r="T225" s="5" t="s">
        <v>377</v>
      </c>
      <c r="U225" t="s">
        <v>374</v>
      </c>
      <c r="V225" t="s">
        <v>374</v>
      </c>
      <c r="W225" t="s">
        <v>374</v>
      </c>
      <c r="X225" t="s">
        <v>374</v>
      </c>
      <c r="Y225" t="s">
        <v>374</v>
      </c>
      <c r="Z225" t="s">
        <v>374</v>
      </c>
      <c r="AA225" t="s">
        <v>374</v>
      </c>
      <c r="AB225" t="s">
        <v>374</v>
      </c>
      <c r="AC225" t="s">
        <v>374</v>
      </c>
      <c r="AD225" t="s">
        <v>374</v>
      </c>
      <c r="AE225" t="s">
        <v>374</v>
      </c>
      <c r="AF225" t="s">
        <v>374</v>
      </c>
      <c r="AG225" t="s">
        <v>374</v>
      </c>
      <c r="AH225" t="s">
        <v>374</v>
      </c>
      <c r="AI225" t="s">
        <v>374</v>
      </c>
      <c r="AJ225" t="s">
        <v>374</v>
      </c>
      <c r="AK225" t="s">
        <v>374</v>
      </c>
      <c r="AL225" t="s">
        <v>374</v>
      </c>
      <c r="AM225" t="s">
        <v>374</v>
      </c>
      <c r="AN225" t="s">
        <v>374</v>
      </c>
      <c r="AO225" t="s">
        <v>374</v>
      </c>
      <c r="AP225" t="s">
        <v>374</v>
      </c>
      <c r="AQ225" t="s">
        <v>374</v>
      </c>
      <c r="AR225" t="s">
        <v>374</v>
      </c>
      <c r="AS225" t="s">
        <v>374</v>
      </c>
      <c r="AT225" t="s">
        <v>377</v>
      </c>
      <c r="AU225" t="s">
        <v>374</v>
      </c>
      <c r="AV225" t="s">
        <v>374</v>
      </c>
      <c r="AW225" t="s">
        <v>374</v>
      </c>
      <c r="AX225" t="s">
        <v>374</v>
      </c>
      <c r="AY225" t="s">
        <v>374</v>
      </c>
      <c r="AZ225" t="s">
        <v>377</v>
      </c>
      <c r="BA225" t="s">
        <v>374</v>
      </c>
      <c r="BB225" t="s">
        <v>374</v>
      </c>
      <c r="BC225" t="s">
        <v>374</v>
      </c>
      <c r="BD225" t="s">
        <v>374</v>
      </c>
      <c r="BE225" t="s">
        <v>374</v>
      </c>
      <c r="BF225" t="s">
        <v>374</v>
      </c>
      <c r="BG225" t="s">
        <v>374</v>
      </c>
      <c r="BH225" t="s">
        <v>374</v>
      </c>
      <c r="BI225" t="s">
        <v>374</v>
      </c>
      <c r="BJ225" t="s">
        <v>374</v>
      </c>
      <c r="BK225" t="s">
        <v>374</v>
      </c>
      <c r="BL225" t="s">
        <v>374</v>
      </c>
      <c r="BM225" t="s">
        <v>374</v>
      </c>
      <c r="BN225" t="s">
        <v>374</v>
      </c>
      <c r="BO225" t="s">
        <v>374</v>
      </c>
      <c r="BP225" t="s">
        <v>374</v>
      </c>
      <c r="BQ225" s="4" t="s">
        <v>377</v>
      </c>
      <c r="BR225" t="s">
        <v>377</v>
      </c>
      <c r="BS225" t="s">
        <v>377</v>
      </c>
    </row>
    <row r="226" spans="1:71" x14ac:dyDescent="0.2">
      <c r="A226" s="17" t="s">
        <v>573</v>
      </c>
      <c r="B226" s="17">
        <v>50665420</v>
      </c>
      <c r="C226" s="17" t="s">
        <v>571</v>
      </c>
      <c r="D226" t="s">
        <v>374</v>
      </c>
      <c r="E226" t="s">
        <v>374</v>
      </c>
      <c r="F226" t="s">
        <v>374</v>
      </c>
      <c r="G226" t="s">
        <v>377</v>
      </c>
      <c r="H226" t="s">
        <v>374</v>
      </c>
      <c r="I226" t="s">
        <v>377</v>
      </c>
      <c r="J226" t="s">
        <v>374</v>
      </c>
      <c r="K226" t="s">
        <v>374</v>
      </c>
      <c r="L226" t="s">
        <v>374</v>
      </c>
      <c r="M226" t="s">
        <v>377</v>
      </c>
      <c r="N226" t="s">
        <v>374</v>
      </c>
      <c r="O226" t="s">
        <v>374</v>
      </c>
      <c r="P226" t="s">
        <v>377</v>
      </c>
      <c r="Q226" t="s">
        <v>377</v>
      </c>
      <c r="R226" t="s">
        <v>377</v>
      </c>
      <c r="S226" t="s">
        <v>377</v>
      </c>
      <c r="T226" t="s">
        <v>377</v>
      </c>
      <c r="U226" t="s">
        <v>374</v>
      </c>
      <c r="V226" t="s">
        <v>374</v>
      </c>
      <c r="W226" t="s">
        <v>374</v>
      </c>
      <c r="X226" t="s">
        <v>374</v>
      </c>
      <c r="Y226" t="s">
        <v>374</v>
      </c>
      <c r="Z226" t="s">
        <v>374</v>
      </c>
      <c r="AA226" t="s">
        <v>374</v>
      </c>
      <c r="AB226" t="s">
        <v>374</v>
      </c>
      <c r="AC226" t="s">
        <v>374</v>
      </c>
      <c r="AD226" t="s">
        <v>374</v>
      </c>
      <c r="AE226" t="s">
        <v>374</v>
      </c>
      <c r="AF226" t="s">
        <v>374</v>
      </c>
      <c r="AG226" t="s">
        <v>374</v>
      </c>
      <c r="AH226" t="s">
        <v>374</v>
      </c>
      <c r="AI226" t="s">
        <v>374</v>
      </c>
      <c r="AJ226" t="s">
        <v>374</v>
      </c>
      <c r="AK226" t="s">
        <v>374</v>
      </c>
      <c r="AL226" t="s">
        <v>374</v>
      </c>
      <c r="AM226" t="s">
        <v>374</v>
      </c>
      <c r="AN226" t="s">
        <v>374</v>
      </c>
      <c r="AO226" t="s">
        <v>374</v>
      </c>
      <c r="AP226" t="s">
        <v>374</v>
      </c>
      <c r="AQ226" t="s">
        <v>374</v>
      </c>
      <c r="AR226" t="s">
        <v>374</v>
      </c>
      <c r="AS226" t="s">
        <v>374</v>
      </c>
      <c r="AT226" t="s">
        <v>374</v>
      </c>
      <c r="AU226" t="s">
        <v>374</v>
      </c>
      <c r="AV226" t="s">
        <v>374</v>
      </c>
      <c r="AW226" t="s">
        <v>374</v>
      </c>
      <c r="AX226" t="s">
        <v>374</v>
      </c>
      <c r="AY226" t="s">
        <v>374</v>
      </c>
      <c r="AZ226" t="s">
        <v>377</v>
      </c>
      <c r="BA226" t="s">
        <v>374</v>
      </c>
      <c r="BB226" t="s">
        <v>374</v>
      </c>
      <c r="BC226" t="s">
        <v>374</v>
      </c>
      <c r="BD226" t="s">
        <v>374</v>
      </c>
      <c r="BE226" t="s">
        <v>374</v>
      </c>
      <c r="BF226" t="s">
        <v>374</v>
      </c>
      <c r="BG226" t="s">
        <v>374</v>
      </c>
      <c r="BH226" t="s">
        <v>374</v>
      </c>
      <c r="BI226" t="s">
        <v>374</v>
      </c>
      <c r="BJ226" t="s">
        <v>374</v>
      </c>
      <c r="BK226" t="s">
        <v>374</v>
      </c>
      <c r="BL226" t="s">
        <v>374</v>
      </c>
      <c r="BM226" t="s">
        <v>374</v>
      </c>
      <c r="BN226" t="s">
        <v>374</v>
      </c>
      <c r="BO226" t="s">
        <v>374</v>
      </c>
      <c r="BP226" t="s">
        <v>374</v>
      </c>
      <c r="BQ226" s="4" t="s">
        <v>377</v>
      </c>
      <c r="BR226" t="s">
        <v>377</v>
      </c>
      <c r="BS226" s="4" t="s">
        <v>374</v>
      </c>
    </row>
    <row r="227" spans="1:71" x14ac:dyDescent="0.2">
      <c r="A227" s="15" t="s">
        <v>574</v>
      </c>
      <c r="B227" s="17">
        <v>41315301</v>
      </c>
      <c r="C227" s="17" t="s">
        <v>571</v>
      </c>
      <c r="D227" t="s">
        <v>374</v>
      </c>
      <c r="E227" t="s">
        <v>374</v>
      </c>
      <c r="F227" t="s">
        <v>374</v>
      </c>
      <c r="G227" s="5" t="s">
        <v>377</v>
      </c>
      <c r="H227" t="s">
        <v>375</v>
      </c>
      <c r="I227" s="5" t="s">
        <v>377</v>
      </c>
      <c r="J227" t="s">
        <v>374</v>
      </c>
      <c r="K227" t="s">
        <v>374</v>
      </c>
      <c r="L227" t="s">
        <v>375</v>
      </c>
      <c r="M227" s="5" t="s">
        <v>377</v>
      </c>
      <c r="N227" t="s">
        <v>374</v>
      </c>
      <c r="O227" t="s">
        <v>374</v>
      </c>
      <c r="P227" s="5" t="s">
        <v>377</v>
      </c>
      <c r="Q227" s="5" t="s">
        <v>377</v>
      </c>
      <c r="R227" s="5" t="s">
        <v>377</v>
      </c>
      <c r="S227" s="5" t="s">
        <v>377</v>
      </c>
      <c r="T227" s="5" t="s">
        <v>377</v>
      </c>
      <c r="U227" t="s">
        <v>374</v>
      </c>
      <c r="V227" t="s">
        <v>374</v>
      </c>
      <c r="W227" t="s">
        <v>374</v>
      </c>
      <c r="X227" t="s">
        <v>374</v>
      </c>
      <c r="Y227" t="s">
        <v>374</v>
      </c>
      <c r="Z227" t="s">
        <v>375</v>
      </c>
      <c r="AA227" t="s">
        <v>374</v>
      </c>
      <c r="AB227" t="s">
        <v>375</v>
      </c>
      <c r="AC227" t="s">
        <v>375</v>
      </c>
      <c r="AD227" t="s">
        <v>374</v>
      </c>
      <c r="AE227" t="s">
        <v>374</v>
      </c>
      <c r="AF227" t="s">
        <v>374</v>
      </c>
      <c r="AG227" t="s">
        <v>374</v>
      </c>
      <c r="AH227" t="s">
        <v>374</v>
      </c>
      <c r="AI227" t="s">
        <v>375</v>
      </c>
      <c r="AJ227" t="s">
        <v>375</v>
      </c>
      <c r="AK227" t="s">
        <v>374</v>
      </c>
      <c r="AL227" t="s">
        <v>375</v>
      </c>
      <c r="AM227" t="s">
        <v>374</v>
      </c>
      <c r="AN227" t="s">
        <v>374</v>
      </c>
      <c r="AO227" t="s">
        <v>374</v>
      </c>
      <c r="AP227" t="s">
        <v>374</v>
      </c>
      <c r="AQ227" t="s">
        <v>375</v>
      </c>
      <c r="AR227" t="s">
        <v>375</v>
      </c>
      <c r="AS227" t="s">
        <v>374</v>
      </c>
      <c r="AT227" t="s">
        <v>374</v>
      </c>
      <c r="AU227" t="s">
        <v>374</v>
      </c>
      <c r="AV227" t="s">
        <v>374</v>
      </c>
      <c r="AW227" t="s">
        <v>374</v>
      </c>
      <c r="AX227" t="s">
        <v>374</v>
      </c>
      <c r="AY227" t="s">
        <v>374</v>
      </c>
      <c r="AZ227" t="s">
        <v>377</v>
      </c>
      <c r="BA227" t="s">
        <v>374</v>
      </c>
      <c r="BB227" t="s">
        <v>375</v>
      </c>
      <c r="BC227" t="s">
        <v>375</v>
      </c>
      <c r="BD227" t="s">
        <v>374</v>
      </c>
      <c r="BE227" t="s">
        <v>375</v>
      </c>
      <c r="BF227" t="s">
        <v>374</v>
      </c>
      <c r="BG227" t="s">
        <v>374</v>
      </c>
      <c r="BH227" t="s">
        <v>374</v>
      </c>
      <c r="BI227" t="s">
        <v>374</v>
      </c>
      <c r="BJ227" t="s">
        <v>374</v>
      </c>
      <c r="BK227" t="s">
        <v>375</v>
      </c>
      <c r="BL227" t="s">
        <v>375</v>
      </c>
      <c r="BM227" t="s">
        <v>375</v>
      </c>
      <c r="BN227" t="s">
        <v>374</v>
      </c>
      <c r="BO227" t="s">
        <v>374</v>
      </c>
      <c r="BP227" t="s">
        <v>374</v>
      </c>
      <c r="BQ227" s="4" t="s">
        <v>377</v>
      </c>
      <c r="BR227" t="s">
        <v>377</v>
      </c>
      <c r="BS227" s="4" t="s">
        <v>374</v>
      </c>
    </row>
    <row r="228" spans="1:71" x14ac:dyDescent="0.2">
      <c r="A228" s="16" t="s">
        <v>575</v>
      </c>
      <c r="B228" s="17">
        <v>82470320.000000015</v>
      </c>
      <c r="C228" s="17" t="s">
        <v>571</v>
      </c>
      <c r="D228" t="s">
        <v>374</v>
      </c>
      <c r="E228" t="s">
        <v>374</v>
      </c>
      <c r="F228" t="s">
        <v>374</v>
      </c>
      <c r="G228" s="5" t="s">
        <v>377</v>
      </c>
      <c r="H228" t="s">
        <v>402</v>
      </c>
      <c r="I228" s="5" t="s">
        <v>377</v>
      </c>
      <c r="J228" t="s">
        <v>374</v>
      </c>
      <c r="K228" t="s">
        <v>374</v>
      </c>
      <c r="L228" t="s">
        <v>375</v>
      </c>
      <c r="M228" s="5" t="s">
        <v>377</v>
      </c>
      <c r="N228" t="s">
        <v>374</v>
      </c>
      <c r="O228" t="s">
        <v>374</v>
      </c>
      <c r="P228" t="s">
        <v>377</v>
      </c>
      <c r="Q228" s="5" t="s">
        <v>377</v>
      </c>
      <c r="R228" s="5" t="s">
        <v>377</v>
      </c>
      <c r="S228" s="5" t="s">
        <v>377</v>
      </c>
      <c r="T228" s="5" t="s">
        <v>377</v>
      </c>
      <c r="U228" t="s">
        <v>374</v>
      </c>
      <c r="V228" t="s">
        <v>374</v>
      </c>
      <c r="W228" t="s">
        <v>374</v>
      </c>
      <c r="X228" t="s">
        <v>374</v>
      </c>
      <c r="Y228" t="s">
        <v>374</v>
      </c>
      <c r="Z228" t="s">
        <v>375</v>
      </c>
      <c r="AA228" t="s">
        <v>374</v>
      </c>
      <c r="AB228" t="s">
        <v>402</v>
      </c>
      <c r="AC228" t="s">
        <v>375</v>
      </c>
      <c r="AD228" t="s">
        <v>374</v>
      </c>
      <c r="AE228" t="s">
        <v>374</v>
      </c>
      <c r="AF228" t="s">
        <v>374</v>
      </c>
      <c r="AG228" t="s">
        <v>374</v>
      </c>
      <c r="AH228" t="s">
        <v>374</v>
      </c>
      <c r="AI228" t="s">
        <v>402</v>
      </c>
      <c r="AJ228" t="s">
        <v>402</v>
      </c>
      <c r="AK228" t="s">
        <v>374</v>
      </c>
      <c r="AL228" t="s">
        <v>375</v>
      </c>
      <c r="AM228" t="s">
        <v>374</v>
      </c>
      <c r="AN228" t="s">
        <v>374</v>
      </c>
      <c r="AO228" t="s">
        <v>374</v>
      </c>
      <c r="AP228" t="s">
        <v>374</v>
      </c>
      <c r="AQ228" t="s">
        <v>375</v>
      </c>
      <c r="AR228" t="s">
        <v>375</v>
      </c>
      <c r="AS228" t="s">
        <v>374</v>
      </c>
      <c r="AT228" t="s">
        <v>377</v>
      </c>
      <c r="AU228" t="s">
        <v>374</v>
      </c>
      <c r="AV228" t="s">
        <v>374</v>
      </c>
      <c r="AW228" t="s">
        <v>374</v>
      </c>
      <c r="AX228" t="s">
        <v>374</v>
      </c>
      <c r="AY228" t="s">
        <v>374</v>
      </c>
      <c r="AZ228" t="s">
        <v>377</v>
      </c>
      <c r="BA228" t="s">
        <v>374</v>
      </c>
      <c r="BB228" t="s">
        <v>375</v>
      </c>
      <c r="BC228" t="s">
        <v>375</v>
      </c>
      <c r="BD228" t="s">
        <v>374</v>
      </c>
      <c r="BE228" t="s">
        <v>375</v>
      </c>
      <c r="BF228" t="s">
        <v>374</v>
      </c>
      <c r="BG228" t="s">
        <v>374</v>
      </c>
      <c r="BH228" t="s">
        <v>374</v>
      </c>
      <c r="BI228" t="s">
        <v>374</v>
      </c>
      <c r="BJ228" t="s">
        <v>374</v>
      </c>
      <c r="BK228" t="s">
        <v>375</v>
      </c>
      <c r="BL228" t="s">
        <v>375</v>
      </c>
      <c r="BM228" t="s">
        <v>402</v>
      </c>
      <c r="BN228" t="s">
        <v>374</v>
      </c>
      <c r="BO228" t="s">
        <v>374</v>
      </c>
      <c r="BP228" t="s">
        <v>374</v>
      </c>
      <c r="BQ228" s="4" t="s">
        <v>377</v>
      </c>
      <c r="BR228" t="s">
        <v>377</v>
      </c>
      <c r="BS228" s="4" t="s">
        <v>377</v>
      </c>
    </row>
    <row r="229" spans="1:71" x14ac:dyDescent="0.2">
      <c r="A229" s="16" t="s">
        <v>576</v>
      </c>
      <c r="B229" s="17">
        <v>105535891</v>
      </c>
      <c r="C229" s="17" t="s">
        <v>571</v>
      </c>
      <c r="D229" t="s">
        <v>374</v>
      </c>
      <c r="E229" t="s">
        <v>374</v>
      </c>
      <c r="F229" t="s">
        <v>374</v>
      </c>
      <c r="G229" s="5" t="s">
        <v>377</v>
      </c>
      <c r="H229" t="s">
        <v>375</v>
      </c>
      <c r="I229" s="5" t="s">
        <v>377</v>
      </c>
      <c r="J229" t="s">
        <v>374</v>
      </c>
      <c r="K229" t="s">
        <v>374</v>
      </c>
      <c r="L229" t="s">
        <v>375</v>
      </c>
      <c r="M229" s="5" t="s">
        <v>377</v>
      </c>
      <c r="N229" t="s">
        <v>374</v>
      </c>
      <c r="O229" t="s">
        <v>374</v>
      </c>
      <c r="P229" s="5" t="s">
        <v>377</v>
      </c>
      <c r="Q229" s="5" t="s">
        <v>377</v>
      </c>
      <c r="R229" s="5" t="s">
        <v>377</v>
      </c>
      <c r="S229" s="5" t="s">
        <v>377</v>
      </c>
      <c r="T229" s="5" t="s">
        <v>377</v>
      </c>
      <c r="U229" t="s">
        <v>374</v>
      </c>
      <c r="V229" t="s">
        <v>374</v>
      </c>
      <c r="W229" t="s">
        <v>374</v>
      </c>
      <c r="X229" t="s">
        <v>374</v>
      </c>
      <c r="Y229" t="s">
        <v>374</v>
      </c>
      <c r="Z229" t="s">
        <v>375</v>
      </c>
      <c r="AA229" t="s">
        <v>374</v>
      </c>
      <c r="AB229" t="s">
        <v>375</v>
      </c>
      <c r="AC229" t="s">
        <v>375</v>
      </c>
      <c r="AD229" t="s">
        <v>374</v>
      </c>
      <c r="AE229" t="s">
        <v>374</v>
      </c>
      <c r="AF229" t="s">
        <v>374</v>
      </c>
      <c r="AG229" t="s">
        <v>374</v>
      </c>
      <c r="AH229" t="s">
        <v>374</v>
      </c>
      <c r="AI229" t="s">
        <v>375</v>
      </c>
      <c r="AJ229" t="s">
        <v>375</v>
      </c>
      <c r="AK229" t="s">
        <v>374</v>
      </c>
      <c r="AL229" t="s">
        <v>375</v>
      </c>
      <c r="AM229" t="s">
        <v>374</v>
      </c>
      <c r="AN229" t="s">
        <v>374</v>
      </c>
      <c r="AO229" t="s">
        <v>374</v>
      </c>
      <c r="AP229" t="s">
        <v>374</v>
      </c>
      <c r="AQ229" t="s">
        <v>375</v>
      </c>
      <c r="AR229" t="s">
        <v>375</v>
      </c>
      <c r="AS229" t="s">
        <v>374</v>
      </c>
      <c r="AT229" t="s">
        <v>377</v>
      </c>
      <c r="AU229" t="s">
        <v>374</v>
      </c>
      <c r="AV229" t="s">
        <v>374</v>
      </c>
      <c r="AW229" t="s">
        <v>374</v>
      </c>
      <c r="AX229" t="s">
        <v>374</v>
      </c>
      <c r="AY229" t="s">
        <v>374</v>
      </c>
      <c r="AZ229" t="s">
        <v>377</v>
      </c>
      <c r="BA229" t="s">
        <v>374</v>
      </c>
      <c r="BB229" t="s">
        <v>375</v>
      </c>
      <c r="BC229" t="s">
        <v>375</v>
      </c>
      <c r="BD229" t="s">
        <v>374</v>
      </c>
      <c r="BE229" t="s">
        <v>375</v>
      </c>
      <c r="BF229" t="s">
        <v>374</v>
      </c>
      <c r="BG229" t="s">
        <v>374</v>
      </c>
      <c r="BH229" t="s">
        <v>374</v>
      </c>
      <c r="BI229" t="s">
        <v>374</v>
      </c>
      <c r="BJ229" t="s">
        <v>374</v>
      </c>
      <c r="BK229" t="s">
        <v>375</v>
      </c>
      <c r="BL229" t="s">
        <v>375</v>
      </c>
      <c r="BM229" t="s">
        <v>375</v>
      </c>
      <c r="BN229" t="s">
        <v>374</v>
      </c>
      <c r="BO229" t="s">
        <v>374</v>
      </c>
      <c r="BP229" t="s">
        <v>374</v>
      </c>
      <c r="BQ229" s="4" t="s">
        <v>377</v>
      </c>
      <c r="BR229" t="s">
        <v>377</v>
      </c>
      <c r="BS229" s="4" t="s">
        <v>377</v>
      </c>
    </row>
    <row r="230" spans="1:71" x14ac:dyDescent="0.2">
      <c r="A230" s="17" t="s">
        <v>577</v>
      </c>
      <c r="B230" s="17">
        <v>158131558</v>
      </c>
      <c r="C230" s="17" t="s">
        <v>571</v>
      </c>
      <c r="D230" t="s">
        <v>374</v>
      </c>
      <c r="E230" t="s">
        <v>374</v>
      </c>
      <c r="F230" t="s">
        <v>374</v>
      </c>
      <c r="G230" s="5" t="s">
        <v>377</v>
      </c>
      <c r="H230" t="s">
        <v>375</v>
      </c>
      <c r="I230" t="s">
        <v>377</v>
      </c>
      <c r="J230" t="s">
        <v>374</v>
      </c>
      <c r="K230" t="s">
        <v>374</v>
      </c>
      <c r="L230" t="s">
        <v>375</v>
      </c>
      <c r="M230" t="s">
        <v>377</v>
      </c>
      <c r="N230" t="s">
        <v>374</v>
      </c>
      <c r="O230" t="s">
        <v>374</v>
      </c>
      <c r="P230" t="s">
        <v>377</v>
      </c>
      <c r="Q230" t="s">
        <v>377</v>
      </c>
      <c r="R230" t="s">
        <v>377</v>
      </c>
      <c r="S230" t="s">
        <v>377</v>
      </c>
      <c r="T230" t="s">
        <v>377</v>
      </c>
      <c r="U230" t="s">
        <v>374</v>
      </c>
      <c r="V230" t="s">
        <v>374</v>
      </c>
      <c r="W230" t="s">
        <v>374</v>
      </c>
      <c r="X230" t="s">
        <v>374</v>
      </c>
      <c r="Y230" t="s">
        <v>374</v>
      </c>
      <c r="Z230" t="s">
        <v>375</v>
      </c>
      <c r="AA230" t="s">
        <v>374</v>
      </c>
      <c r="AB230" t="s">
        <v>375</v>
      </c>
      <c r="AC230" t="s">
        <v>375</v>
      </c>
      <c r="AD230" t="s">
        <v>374</v>
      </c>
      <c r="AE230" t="s">
        <v>374</v>
      </c>
      <c r="AF230" t="s">
        <v>374</v>
      </c>
      <c r="AG230" t="s">
        <v>374</v>
      </c>
      <c r="AH230" t="s">
        <v>374</v>
      </c>
      <c r="AI230" t="s">
        <v>375</v>
      </c>
      <c r="AJ230" t="s">
        <v>375</v>
      </c>
      <c r="AK230" t="s">
        <v>374</v>
      </c>
      <c r="AL230" t="s">
        <v>375</v>
      </c>
      <c r="AM230" t="s">
        <v>374</v>
      </c>
      <c r="AN230" t="s">
        <v>374</v>
      </c>
      <c r="AO230" t="s">
        <v>374</v>
      </c>
      <c r="AP230" t="s">
        <v>374</v>
      </c>
      <c r="AQ230" t="s">
        <v>375</v>
      </c>
      <c r="AR230" t="s">
        <v>375</v>
      </c>
      <c r="AS230" t="s">
        <v>374</v>
      </c>
      <c r="AT230" t="s">
        <v>374</v>
      </c>
      <c r="AU230" t="s">
        <v>374</v>
      </c>
      <c r="AV230" t="s">
        <v>374</v>
      </c>
      <c r="AW230" t="s">
        <v>374</v>
      </c>
      <c r="AX230" t="s">
        <v>374</v>
      </c>
      <c r="AY230" t="s">
        <v>374</v>
      </c>
      <c r="AZ230" t="s">
        <v>377</v>
      </c>
      <c r="BA230" t="s">
        <v>374</v>
      </c>
      <c r="BB230" t="s">
        <v>375</v>
      </c>
      <c r="BC230" t="s">
        <v>375</v>
      </c>
      <c r="BD230" t="s">
        <v>374</v>
      </c>
      <c r="BE230" t="s">
        <v>375</v>
      </c>
      <c r="BF230" t="s">
        <v>374</v>
      </c>
      <c r="BG230" t="s">
        <v>374</v>
      </c>
      <c r="BH230" t="s">
        <v>374</v>
      </c>
      <c r="BI230" t="s">
        <v>374</v>
      </c>
      <c r="BJ230" t="s">
        <v>374</v>
      </c>
      <c r="BK230" t="s">
        <v>375</v>
      </c>
      <c r="BL230" t="s">
        <v>375</v>
      </c>
      <c r="BM230" t="s">
        <v>375</v>
      </c>
      <c r="BN230" t="s">
        <v>374</v>
      </c>
      <c r="BO230" t="s">
        <v>374</v>
      </c>
      <c r="BP230" t="s">
        <v>374</v>
      </c>
      <c r="BQ230" s="4" t="s">
        <v>377</v>
      </c>
      <c r="BR230" t="s">
        <v>377</v>
      </c>
      <c r="BS230" s="4" t="s">
        <v>374</v>
      </c>
    </row>
    <row r="231" spans="1:71" x14ac:dyDescent="0.2">
      <c r="A231" s="17" t="s">
        <v>578</v>
      </c>
      <c r="B231" s="17">
        <v>255958722</v>
      </c>
      <c r="C231" s="17" t="s">
        <v>571</v>
      </c>
      <c r="D231" t="s">
        <v>374</v>
      </c>
      <c r="E231" t="s">
        <v>374</v>
      </c>
      <c r="F231" t="s">
        <v>374</v>
      </c>
      <c r="G231" t="s">
        <v>377</v>
      </c>
      <c r="H231" t="s">
        <v>374</v>
      </c>
      <c r="I231" t="s">
        <v>377</v>
      </c>
      <c r="J231" t="s">
        <v>374</v>
      </c>
      <c r="K231" t="s">
        <v>374</v>
      </c>
      <c r="L231" t="s">
        <v>375</v>
      </c>
      <c r="M231" t="s">
        <v>377</v>
      </c>
      <c r="N231" t="s">
        <v>377</v>
      </c>
      <c r="O231" s="5" t="s">
        <v>377</v>
      </c>
      <c r="P231" t="s">
        <v>377</v>
      </c>
      <c r="Q231" t="s">
        <v>377</v>
      </c>
      <c r="R231" t="s">
        <v>377</v>
      </c>
      <c r="S231" t="s">
        <v>377</v>
      </c>
      <c r="T231" t="s">
        <v>377</v>
      </c>
      <c r="U231" t="s">
        <v>374</v>
      </c>
      <c r="V231" t="s">
        <v>374</v>
      </c>
      <c r="W231" t="s">
        <v>374</v>
      </c>
      <c r="X231" t="s">
        <v>374</v>
      </c>
      <c r="Y231" t="s">
        <v>374</v>
      </c>
      <c r="Z231" t="s">
        <v>375</v>
      </c>
      <c r="AA231" t="s">
        <v>374</v>
      </c>
      <c r="AB231" t="s">
        <v>375</v>
      </c>
      <c r="AC231" t="s">
        <v>375</v>
      </c>
      <c r="AD231" t="s">
        <v>374</v>
      </c>
      <c r="AE231" t="s">
        <v>374</v>
      </c>
      <c r="AF231" t="s">
        <v>374</v>
      </c>
      <c r="AG231" t="s">
        <v>374</v>
      </c>
      <c r="AH231" t="s">
        <v>374</v>
      </c>
      <c r="AI231" t="s">
        <v>375</v>
      </c>
      <c r="AJ231" t="s">
        <v>375</v>
      </c>
      <c r="AK231" t="s">
        <v>374</v>
      </c>
      <c r="AL231" t="s">
        <v>375</v>
      </c>
      <c r="AM231" t="s">
        <v>374</v>
      </c>
      <c r="AN231" t="s">
        <v>374</v>
      </c>
      <c r="AO231" t="s">
        <v>374</v>
      </c>
      <c r="AP231" t="s">
        <v>374</v>
      </c>
      <c r="AQ231" t="s">
        <v>375</v>
      </c>
      <c r="AR231" t="s">
        <v>375</v>
      </c>
      <c r="AS231" t="s">
        <v>374</v>
      </c>
      <c r="AT231" t="s">
        <v>374</v>
      </c>
      <c r="AU231" t="s">
        <v>374</v>
      </c>
      <c r="AV231" t="s">
        <v>374</v>
      </c>
      <c r="AW231" t="s">
        <v>374</v>
      </c>
      <c r="AX231" t="s">
        <v>374</v>
      </c>
      <c r="AY231" t="s">
        <v>374</v>
      </c>
      <c r="AZ231" t="s">
        <v>377</v>
      </c>
      <c r="BA231" t="s">
        <v>374</v>
      </c>
      <c r="BB231" t="s">
        <v>375</v>
      </c>
      <c r="BC231" t="s">
        <v>375</v>
      </c>
      <c r="BD231" t="s">
        <v>374</v>
      </c>
      <c r="BE231" t="s">
        <v>375</v>
      </c>
      <c r="BF231" s="5" t="s">
        <v>377</v>
      </c>
      <c r="BG231" s="5" t="s">
        <v>377</v>
      </c>
      <c r="BH231" t="s">
        <v>374</v>
      </c>
      <c r="BI231" t="s">
        <v>374</v>
      </c>
      <c r="BJ231" t="s">
        <v>374</v>
      </c>
      <c r="BK231" t="s">
        <v>375</v>
      </c>
      <c r="BL231" t="s">
        <v>375</v>
      </c>
      <c r="BM231" t="s">
        <v>375</v>
      </c>
      <c r="BN231" t="s">
        <v>374</v>
      </c>
      <c r="BO231" t="s">
        <v>374</v>
      </c>
      <c r="BP231" t="s">
        <v>374</v>
      </c>
      <c r="BQ231" s="4" t="s">
        <v>377</v>
      </c>
      <c r="BR231" t="s">
        <v>377</v>
      </c>
      <c r="BS231" s="4" t="s">
        <v>374</v>
      </c>
    </row>
    <row r="232" spans="1:71" x14ac:dyDescent="0.2">
      <c r="A232" s="17" t="s">
        <v>579</v>
      </c>
      <c r="B232" s="17">
        <v>308540646</v>
      </c>
      <c r="C232" s="17" t="s">
        <v>571</v>
      </c>
      <c r="D232" t="s">
        <v>374</v>
      </c>
      <c r="E232" t="s">
        <v>374</v>
      </c>
      <c r="F232" t="s">
        <v>374</v>
      </c>
      <c r="G232" s="5" t="s">
        <v>377</v>
      </c>
      <c r="H232" t="s">
        <v>374</v>
      </c>
      <c r="I232" s="5" t="s">
        <v>377</v>
      </c>
      <c r="J232" t="s">
        <v>374</v>
      </c>
      <c r="K232" t="s">
        <v>374</v>
      </c>
      <c r="L232" t="s">
        <v>375</v>
      </c>
      <c r="M232" s="5" t="s">
        <v>377</v>
      </c>
      <c r="N232" t="s">
        <v>374</v>
      </c>
      <c r="O232" t="s">
        <v>374</v>
      </c>
      <c r="P232" s="5" t="s">
        <v>377</v>
      </c>
      <c r="Q232" s="5" t="s">
        <v>377</v>
      </c>
      <c r="R232" s="5" t="s">
        <v>377</v>
      </c>
      <c r="S232" s="5" t="s">
        <v>377</v>
      </c>
      <c r="T232" s="5" t="s">
        <v>377</v>
      </c>
      <c r="U232" t="s">
        <v>374</v>
      </c>
      <c r="V232" t="s">
        <v>374</v>
      </c>
      <c r="W232" t="s">
        <v>374</v>
      </c>
      <c r="X232" t="s">
        <v>374</v>
      </c>
      <c r="Y232" t="s">
        <v>374</v>
      </c>
      <c r="Z232" t="s">
        <v>375</v>
      </c>
      <c r="AA232" t="s">
        <v>374</v>
      </c>
      <c r="AB232" t="s">
        <v>375</v>
      </c>
      <c r="AC232" t="s">
        <v>375</v>
      </c>
      <c r="AD232" t="s">
        <v>374</v>
      </c>
      <c r="AE232" t="s">
        <v>374</v>
      </c>
      <c r="AF232" t="s">
        <v>374</v>
      </c>
      <c r="AG232" t="s">
        <v>374</v>
      </c>
      <c r="AH232" t="s">
        <v>374</v>
      </c>
      <c r="AI232" t="s">
        <v>375</v>
      </c>
      <c r="AJ232" t="s">
        <v>375</v>
      </c>
      <c r="AK232" t="s">
        <v>374</v>
      </c>
      <c r="AL232" t="s">
        <v>375</v>
      </c>
      <c r="AM232" t="s">
        <v>374</v>
      </c>
      <c r="AN232" t="s">
        <v>374</v>
      </c>
      <c r="AO232" t="s">
        <v>374</v>
      </c>
      <c r="AP232" t="s">
        <v>374</v>
      </c>
      <c r="AQ232" t="s">
        <v>375</v>
      </c>
      <c r="AR232" t="s">
        <v>375</v>
      </c>
      <c r="AS232" t="s">
        <v>374</v>
      </c>
      <c r="AT232" t="s">
        <v>374</v>
      </c>
      <c r="AU232" t="s">
        <v>374</v>
      </c>
      <c r="AV232" t="s">
        <v>374</v>
      </c>
      <c r="AW232" t="s">
        <v>374</v>
      </c>
      <c r="AX232" t="s">
        <v>374</v>
      </c>
      <c r="AY232" t="s">
        <v>374</v>
      </c>
      <c r="AZ232" t="s">
        <v>377</v>
      </c>
      <c r="BA232" t="s">
        <v>374</v>
      </c>
      <c r="BB232" t="s">
        <v>375</v>
      </c>
      <c r="BC232" t="s">
        <v>375</v>
      </c>
      <c r="BD232" t="s">
        <v>374</v>
      </c>
      <c r="BE232" t="s">
        <v>375</v>
      </c>
      <c r="BF232" t="s">
        <v>374</v>
      </c>
      <c r="BG232" t="s">
        <v>374</v>
      </c>
      <c r="BH232" t="s">
        <v>374</v>
      </c>
      <c r="BI232" t="s">
        <v>374</v>
      </c>
      <c r="BJ232" t="s">
        <v>374</v>
      </c>
      <c r="BK232" t="s">
        <v>375</v>
      </c>
      <c r="BL232" t="s">
        <v>375</v>
      </c>
      <c r="BM232" t="s">
        <v>375</v>
      </c>
      <c r="BN232" t="s">
        <v>374</v>
      </c>
      <c r="BO232" t="s">
        <v>374</v>
      </c>
      <c r="BP232" t="s">
        <v>374</v>
      </c>
      <c r="BQ232" s="4" t="s">
        <v>377</v>
      </c>
      <c r="BR232" t="s">
        <v>377</v>
      </c>
      <c r="BS232" s="4" t="s">
        <v>374</v>
      </c>
    </row>
    <row r="233" spans="1:71" x14ac:dyDescent="0.2">
      <c r="A233" s="17" t="s">
        <v>580</v>
      </c>
      <c r="B233" s="17">
        <v>400900681.00000006</v>
      </c>
      <c r="C233" s="17" t="s">
        <v>571</v>
      </c>
      <c r="D233" t="s">
        <v>374</v>
      </c>
      <c r="E233" t="s">
        <v>374</v>
      </c>
      <c r="F233" t="s">
        <v>374</v>
      </c>
      <c r="G233" s="5" t="s">
        <v>377</v>
      </c>
      <c r="H233" t="s">
        <v>374</v>
      </c>
      <c r="I233" s="5" t="s">
        <v>377</v>
      </c>
      <c r="J233" t="s">
        <v>374</v>
      </c>
      <c r="K233" t="s">
        <v>374</v>
      </c>
      <c r="L233" t="s">
        <v>375</v>
      </c>
      <c r="M233" s="5" t="s">
        <v>377</v>
      </c>
      <c r="N233" t="s">
        <v>374</v>
      </c>
      <c r="O233" t="s">
        <v>374</v>
      </c>
      <c r="P233" s="5" t="s">
        <v>377</v>
      </c>
      <c r="Q233" s="5" t="s">
        <v>377</v>
      </c>
      <c r="R233" s="5" t="s">
        <v>377</v>
      </c>
      <c r="S233" s="5" t="s">
        <v>377</v>
      </c>
      <c r="T233" s="5" t="s">
        <v>377</v>
      </c>
      <c r="U233" t="s">
        <v>374</v>
      </c>
      <c r="V233" t="s">
        <v>374</v>
      </c>
      <c r="W233" t="s">
        <v>374</v>
      </c>
      <c r="X233" t="s">
        <v>374</v>
      </c>
      <c r="Y233" t="s">
        <v>374</v>
      </c>
      <c r="Z233" t="s">
        <v>375</v>
      </c>
      <c r="AA233" t="s">
        <v>374</v>
      </c>
      <c r="AB233" t="s">
        <v>375</v>
      </c>
      <c r="AC233" t="s">
        <v>375</v>
      </c>
      <c r="AD233" t="s">
        <v>374</v>
      </c>
      <c r="AE233" t="s">
        <v>374</v>
      </c>
      <c r="AF233" t="s">
        <v>374</v>
      </c>
      <c r="AG233" t="s">
        <v>374</v>
      </c>
      <c r="AH233" t="s">
        <v>374</v>
      </c>
      <c r="AI233" t="s">
        <v>375</v>
      </c>
      <c r="AJ233" t="s">
        <v>375</v>
      </c>
      <c r="AK233" t="s">
        <v>374</v>
      </c>
      <c r="AL233" t="s">
        <v>375</v>
      </c>
      <c r="AM233" t="s">
        <v>374</v>
      </c>
      <c r="AN233" t="s">
        <v>374</v>
      </c>
      <c r="AO233" t="s">
        <v>374</v>
      </c>
      <c r="AP233" t="s">
        <v>374</v>
      </c>
      <c r="AQ233" t="s">
        <v>375</v>
      </c>
      <c r="AR233" t="s">
        <v>375</v>
      </c>
      <c r="AS233" t="s">
        <v>374</v>
      </c>
      <c r="AT233" t="s">
        <v>374</v>
      </c>
      <c r="AU233" t="s">
        <v>374</v>
      </c>
      <c r="AV233" t="s">
        <v>374</v>
      </c>
      <c r="AW233" t="s">
        <v>374</v>
      </c>
      <c r="AX233" t="s">
        <v>374</v>
      </c>
      <c r="AY233" t="s">
        <v>374</v>
      </c>
      <c r="AZ233" t="s">
        <v>377</v>
      </c>
      <c r="BA233" t="s">
        <v>374</v>
      </c>
      <c r="BB233" t="s">
        <v>374</v>
      </c>
      <c r="BC233" t="s">
        <v>375</v>
      </c>
      <c r="BD233" t="s">
        <v>374</v>
      </c>
      <c r="BE233" t="s">
        <v>375</v>
      </c>
      <c r="BF233" t="s">
        <v>374</v>
      </c>
      <c r="BG233" t="s">
        <v>374</v>
      </c>
      <c r="BH233" t="s">
        <v>374</v>
      </c>
      <c r="BI233" t="s">
        <v>374</v>
      </c>
      <c r="BJ233" t="s">
        <v>374</v>
      </c>
      <c r="BK233" t="s">
        <v>375</v>
      </c>
      <c r="BL233" t="s">
        <v>375</v>
      </c>
      <c r="BM233" t="s">
        <v>375</v>
      </c>
      <c r="BN233" t="s">
        <v>374</v>
      </c>
      <c r="BO233" t="s">
        <v>374</v>
      </c>
      <c r="BP233" t="s">
        <v>375</v>
      </c>
      <c r="BQ233" s="4" t="s">
        <v>377</v>
      </c>
      <c r="BR233" t="s">
        <v>377</v>
      </c>
      <c r="BS233" s="4" t="s">
        <v>374</v>
      </c>
    </row>
    <row r="234" spans="1:71" x14ac:dyDescent="0.2">
      <c r="A234" s="17" t="s">
        <v>581</v>
      </c>
      <c r="B234" s="17">
        <v>496146289</v>
      </c>
      <c r="C234" s="17" t="s">
        <v>571</v>
      </c>
      <c r="D234" t="s">
        <v>374</v>
      </c>
      <c r="E234" t="s">
        <v>374</v>
      </c>
      <c r="F234" t="s">
        <v>374</v>
      </c>
      <c r="G234" t="s">
        <v>377</v>
      </c>
      <c r="H234" t="s">
        <v>374</v>
      </c>
      <c r="I234" t="s">
        <v>377</v>
      </c>
      <c r="J234" t="s">
        <v>374</v>
      </c>
      <c r="K234" t="s">
        <v>374</v>
      </c>
      <c r="L234" t="s">
        <v>374</v>
      </c>
      <c r="M234" t="s">
        <v>377</v>
      </c>
      <c r="N234" t="s">
        <v>374</v>
      </c>
      <c r="O234" t="s">
        <v>374</v>
      </c>
      <c r="P234" s="5" t="s">
        <v>377</v>
      </c>
      <c r="Q234" s="5" t="s">
        <v>377</v>
      </c>
      <c r="R234" s="5" t="s">
        <v>377</v>
      </c>
      <c r="S234" s="5" t="s">
        <v>377</v>
      </c>
      <c r="T234" t="s">
        <v>377</v>
      </c>
      <c r="U234" t="s">
        <v>374</v>
      </c>
      <c r="V234" t="s">
        <v>374</v>
      </c>
      <c r="W234" t="s">
        <v>374</v>
      </c>
      <c r="X234" t="s">
        <v>374</v>
      </c>
      <c r="Y234" t="s">
        <v>374</v>
      </c>
      <c r="Z234" t="s">
        <v>374</v>
      </c>
      <c r="AA234" t="s">
        <v>374</v>
      </c>
      <c r="AB234" t="s">
        <v>375</v>
      </c>
      <c r="AC234" t="s">
        <v>374</v>
      </c>
      <c r="AD234" t="s">
        <v>374</v>
      </c>
      <c r="AE234" t="s">
        <v>374</v>
      </c>
      <c r="AF234" t="s">
        <v>374</v>
      </c>
      <c r="AG234" t="s">
        <v>374</v>
      </c>
      <c r="AH234" t="s">
        <v>374</v>
      </c>
      <c r="AI234" t="s">
        <v>375</v>
      </c>
      <c r="AJ234" t="s">
        <v>375</v>
      </c>
      <c r="AK234" t="s">
        <v>374</v>
      </c>
      <c r="AL234" t="s">
        <v>374</v>
      </c>
      <c r="AM234" t="s">
        <v>374</v>
      </c>
      <c r="AN234" t="s">
        <v>374</v>
      </c>
      <c r="AO234" t="s">
        <v>374</v>
      </c>
      <c r="AP234" t="s">
        <v>374</v>
      </c>
      <c r="AQ234" t="s">
        <v>374</v>
      </c>
      <c r="AR234" t="s">
        <v>374</v>
      </c>
      <c r="AS234" t="s">
        <v>374</v>
      </c>
      <c r="AT234" t="s">
        <v>374</v>
      </c>
      <c r="AU234" t="s">
        <v>374</v>
      </c>
      <c r="AV234" t="s">
        <v>374</v>
      </c>
      <c r="AW234" t="s">
        <v>374</v>
      </c>
      <c r="AX234" t="s">
        <v>374</v>
      </c>
      <c r="AY234" t="s">
        <v>374</v>
      </c>
      <c r="AZ234" t="s">
        <v>377</v>
      </c>
      <c r="BA234" t="s">
        <v>374</v>
      </c>
      <c r="BB234" t="s">
        <v>374</v>
      </c>
      <c r="BC234" t="s">
        <v>374</v>
      </c>
      <c r="BD234" t="s">
        <v>374</v>
      </c>
      <c r="BE234" t="s">
        <v>374</v>
      </c>
      <c r="BF234" t="s">
        <v>374</v>
      </c>
      <c r="BG234" t="s">
        <v>374</v>
      </c>
      <c r="BH234" t="s">
        <v>374</v>
      </c>
      <c r="BI234" t="s">
        <v>374</v>
      </c>
      <c r="BJ234" t="s">
        <v>374</v>
      </c>
      <c r="BK234" t="s">
        <v>374</v>
      </c>
      <c r="BL234" t="s">
        <v>374</v>
      </c>
      <c r="BM234" t="s">
        <v>375</v>
      </c>
      <c r="BN234" t="s">
        <v>374</v>
      </c>
      <c r="BO234" t="s">
        <v>374</v>
      </c>
      <c r="BP234" t="s">
        <v>374</v>
      </c>
      <c r="BQ234" s="4" t="s">
        <v>377</v>
      </c>
      <c r="BR234" t="s">
        <v>377</v>
      </c>
      <c r="BS234" s="4" t="s">
        <v>374</v>
      </c>
    </row>
    <row r="235" spans="1:71" x14ac:dyDescent="0.2">
      <c r="A235" s="17" t="s">
        <v>582</v>
      </c>
      <c r="B235" s="17">
        <v>541099179</v>
      </c>
      <c r="C235" s="17" t="s">
        <v>571</v>
      </c>
      <c r="D235" t="s">
        <v>374</v>
      </c>
      <c r="E235" t="s">
        <v>374</v>
      </c>
      <c r="F235" t="s">
        <v>374</v>
      </c>
      <c r="G235" s="5" t="s">
        <v>377</v>
      </c>
      <c r="H235" t="s">
        <v>374</v>
      </c>
      <c r="I235" s="5" t="s">
        <v>377</v>
      </c>
      <c r="J235" t="s">
        <v>374</v>
      </c>
      <c r="K235" t="s">
        <v>374</v>
      </c>
      <c r="L235" t="s">
        <v>374</v>
      </c>
      <c r="M235" s="5" t="s">
        <v>377</v>
      </c>
      <c r="N235" t="s">
        <v>374</v>
      </c>
      <c r="O235" t="s">
        <v>374</v>
      </c>
      <c r="P235" s="5" t="s">
        <v>377</v>
      </c>
      <c r="Q235" s="5" t="s">
        <v>377</v>
      </c>
      <c r="R235" s="5" t="s">
        <v>377</v>
      </c>
      <c r="S235" s="5" t="s">
        <v>377</v>
      </c>
      <c r="T235" s="5" t="s">
        <v>377</v>
      </c>
      <c r="U235" t="s">
        <v>374</v>
      </c>
      <c r="V235" t="s">
        <v>374</v>
      </c>
      <c r="W235" t="s">
        <v>374</v>
      </c>
      <c r="X235" t="s">
        <v>374</v>
      </c>
      <c r="Y235" t="s">
        <v>374</v>
      </c>
      <c r="Z235" t="s">
        <v>374</v>
      </c>
      <c r="AA235" t="s">
        <v>374</v>
      </c>
      <c r="AB235" t="s">
        <v>375</v>
      </c>
      <c r="AC235" t="s">
        <v>374</v>
      </c>
      <c r="AD235" t="s">
        <v>374</v>
      </c>
      <c r="AE235" t="s">
        <v>374</v>
      </c>
      <c r="AF235" t="s">
        <v>374</v>
      </c>
      <c r="AG235" t="s">
        <v>374</v>
      </c>
      <c r="AH235" t="s">
        <v>374</v>
      </c>
      <c r="AI235" t="s">
        <v>375</v>
      </c>
      <c r="AJ235" t="s">
        <v>375</v>
      </c>
      <c r="AK235" t="s">
        <v>374</v>
      </c>
      <c r="AL235" t="s">
        <v>374</v>
      </c>
      <c r="AM235" t="s">
        <v>374</v>
      </c>
      <c r="AN235" t="s">
        <v>374</v>
      </c>
      <c r="AO235" t="s">
        <v>374</v>
      </c>
      <c r="AP235" t="s">
        <v>374</v>
      </c>
      <c r="AQ235" t="s">
        <v>374</v>
      </c>
      <c r="AR235" t="s">
        <v>374</v>
      </c>
      <c r="AS235" t="s">
        <v>374</v>
      </c>
      <c r="AT235" t="s">
        <v>374</v>
      </c>
      <c r="AU235" t="s">
        <v>374</v>
      </c>
      <c r="AV235" t="s">
        <v>374</v>
      </c>
      <c r="AW235" t="s">
        <v>374</v>
      </c>
      <c r="AX235" t="s">
        <v>374</v>
      </c>
      <c r="AY235" t="s">
        <v>374</v>
      </c>
      <c r="AZ235" t="s">
        <v>377</v>
      </c>
      <c r="BA235" t="s">
        <v>374</v>
      </c>
      <c r="BB235" t="s">
        <v>374</v>
      </c>
      <c r="BC235" t="s">
        <v>374</v>
      </c>
      <c r="BD235" t="s">
        <v>374</v>
      </c>
      <c r="BE235" t="s">
        <v>374</v>
      </c>
      <c r="BF235" t="s">
        <v>374</v>
      </c>
      <c r="BG235" t="s">
        <v>374</v>
      </c>
      <c r="BH235" t="s">
        <v>374</v>
      </c>
      <c r="BI235" t="s">
        <v>374</v>
      </c>
      <c r="BJ235" t="s">
        <v>374</v>
      </c>
      <c r="BK235" t="s">
        <v>374</v>
      </c>
      <c r="BL235" t="s">
        <v>374</v>
      </c>
      <c r="BM235" t="s">
        <v>375</v>
      </c>
      <c r="BN235" t="s">
        <v>374</v>
      </c>
      <c r="BO235" t="s">
        <v>374</v>
      </c>
      <c r="BP235" t="s">
        <v>374</v>
      </c>
      <c r="BQ235" s="4" t="s">
        <v>377</v>
      </c>
      <c r="BR235" t="s">
        <v>377</v>
      </c>
      <c r="BS235" s="4" t="s">
        <v>374</v>
      </c>
    </row>
    <row r="236" spans="1:71" x14ac:dyDescent="0.2">
      <c r="A236" s="17" t="s">
        <v>583</v>
      </c>
      <c r="B236" s="17">
        <v>581828841</v>
      </c>
      <c r="C236" s="17" t="s">
        <v>571</v>
      </c>
      <c r="D236" t="s">
        <v>374</v>
      </c>
      <c r="E236" t="s">
        <v>374</v>
      </c>
      <c r="F236" t="s">
        <v>374</v>
      </c>
      <c r="G236" s="5" t="s">
        <v>377</v>
      </c>
      <c r="H236" t="s">
        <v>374</v>
      </c>
      <c r="I236" s="5" t="s">
        <v>377</v>
      </c>
      <c r="J236" t="s">
        <v>374</v>
      </c>
      <c r="K236" t="s">
        <v>374</v>
      </c>
      <c r="L236" t="s">
        <v>374</v>
      </c>
      <c r="M236" s="5" t="s">
        <v>377</v>
      </c>
      <c r="N236" t="s">
        <v>374</v>
      </c>
      <c r="O236" t="s">
        <v>374</v>
      </c>
      <c r="P236" s="5" t="s">
        <v>377</v>
      </c>
      <c r="Q236" t="s">
        <v>377</v>
      </c>
      <c r="R236" s="5" t="s">
        <v>377</v>
      </c>
      <c r="S236" s="5" t="s">
        <v>377</v>
      </c>
      <c r="T236" t="s">
        <v>377</v>
      </c>
      <c r="U236" t="s">
        <v>374</v>
      </c>
      <c r="V236" t="s">
        <v>374</v>
      </c>
      <c r="W236" t="s">
        <v>374</v>
      </c>
      <c r="X236" t="s">
        <v>374</v>
      </c>
      <c r="Y236" t="s">
        <v>374</v>
      </c>
      <c r="Z236" t="s">
        <v>374</v>
      </c>
      <c r="AA236" t="s">
        <v>374</v>
      </c>
      <c r="AB236" t="s">
        <v>374</v>
      </c>
      <c r="AC236" t="s">
        <v>374</v>
      </c>
      <c r="AD236" t="s">
        <v>374</v>
      </c>
      <c r="AE236" t="s">
        <v>374</v>
      </c>
      <c r="AF236" t="s">
        <v>374</v>
      </c>
      <c r="AG236" t="s">
        <v>374</v>
      </c>
      <c r="AH236" t="s">
        <v>374</v>
      </c>
      <c r="AI236" t="s">
        <v>374</v>
      </c>
      <c r="AJ236" t="s">
        <v>374</v>
      </c>
      <c r="AK236" t="s">
        <v>374</v>
      </c>
      <c r="AL236" t="s">
        <v>374</v>
      </c>
      <c r="AM236" t="s">
        <v>374</v>
      </c>
      <c r="AN236" t="s">
        <v>374</v>
      </c>
      <c r="AO236" t="s">
        <v>374</v>
      </c>
      <c r="AP236" t="s">
        <v>374</v>
      </c>
      <c r="AQ236" t="s">
        <v>374</v>
      </c>
      <c r="AR236" t="s">
        <v>374</v>
      </c>
      <c r="AS236" t="s">
        <v>374</v>
      </c>
      <c r="AT236" t="s">
        <v>374</v>
      </c>
      <c r="AU236" t="s">
        <v>374</v>
      </c>
      <c r="AV236" t="s">
        <v>374</v>
      </c>
      <c r="AW236" t="s">
        <v>374</v>
      </c>
      <c r="AX236" t="s">
        <v>374</v>
      </c>
      <c r="AY236" t="s">
        <v>374</v>
      </c>
      <c r="AZ236" t="s">
        <v>377</v>
      </c>
      <c r="BA236" t="s">
        <v>374</v>
      </c>
      <c r="BB236" t="s">
        <v>374</v>
      </c>
      <c r="BC236" t="s">
        <v>374</v>
      </c>
      <c r="BD236" t="s">
        <v>374</v>
      </c>
      <c r="BE236" t="s">
        <v>374</v>
      </c>
      <c r="BF236" t="s">
        <v>374</v>
      </c>
      <c r="BG236" t="s">
        <v>374</v>
      </c>
      <c r="BH236" t="s">
        <v>374</v>
      </c>
      <c r="BI236" t="s">
        <v>374</v>
      </c>
      <c r="BJ236" t="s">
        <v>374</v>
      </c>
      <c r="BK236" t="s">
        <v>374</v>
      </c>
      <c r="BL236" t="s">
        <v>374</v>
      </c>
      <c r="BM236" t="s">
        <v>374</v>
      </c>
      <c r="BN236" t="s">
        <v>374</v>
      </c>
      <c r="BO236" t="s">
        <v>374</v>
      </c>
      <c r="BP236" t="s">
        <v>374</v>
      </c>
      <c r="BQ236" s="4" t="s">
        <v>377</v>
      </c>
      <c r="BR236" t="s">
        <v>377</v>
      </c>
      <c r="BS236" s="4" t="s">
        <v>374</v>
      </c>
    </row>
    <row r="237" spans="1:71" x14ac:dyDescent="0.2">
      <c r="A237" s="17" t="s">
        <v>584</v>
      </c>
      <c r="B237" s="17">
        <v>660688482</v>
      </c>
      <c r="C237" s="17" t="s">
        <v>571</v>
      </c>
      <c r="D237" t="s">
        <v>374</v>
      </c>
      <c r="E237" t="s">
        <v>374</v>
      </c>
      <c r="F237" t="s">
        <v>374</v>
      </c>
      <c r="G237" s="5" t="s">
        <v>377</v>
      </c>
      <c r="H237" t="s">
        <v>374</v>
      </c>
      <c r="I237" s="5" t="s">
        <v>377</v>
      </c>
      <c r="J237" t="s">
        <v>374</v>
      </c>
      <c r="K237" t="s">
        <v>374</v>
      </c>
      <c r="L237" t="s">
        <v>374</v>
      </c>
      <c r="M237" s="5" t="s">
        <v>377</v>
      </c>
      <c r="N237" t="s">
        <v>374</v>
      </c>
      <c r="O237" t="s">
        <v>374</v>
      </c>
      <c r="P237" s="5" t="s">
        <v>377</v>
      </c>
      <c r="Q237" s="5" t="s">
        <v>377</v>
      </c>
      <c r="R237" s="5" t="s">
        <v>377</v>
      </c>
      <c r="S237" s="5" t="s">
        <v>377</v>
      </c>
      <c r="T237" s="5" t="s">
        <v>377</v>
      </c>
      <c r="U237" t="s">
        <v>374</v>
      </c>
      <c r="V237" t="s">
        <v>374</v>
      </c>
      <c r="W237" t="s">
        <v>374</v>
      </c>
      <c r="X237" t="s">
        <v>374</v>
      </c>
      <c r="Y237" t="s">
        <v>374</v>
      </c>
      <c r="Z237" t="s">
        <v>374</v>
      </c>
      <c r="AA237" t="s">
        <v>374</v>
      </c>
      <c r="AB237" t="s">
        <v>374</v>
      </c>
      <c r="AC237" t="s">
        <v>374</v>
      </c>
      <c r="AD237" t="s">
        <v>374</v>
      </c>
      <c r="AE237" t="s">
        <v>374</v>
      </c>
      <c r="AF237" t="s">
        <v>374</v>
      </c>
      <c r="AG237" t="s">
        <v>374</v>
      </c>
      <c r="AH237" t="s">
        <v>374</v>
      </c>
      <c r="AI237" t="s">
        <v>374</v>
      </c>
      <c r="AJ237" t="s">
        <v>374</v>
      </c>
      <c r="AK237" t="s">
        <v>374</v>
      </c>
      <c r="AL237" t="s">
        <v>374</v>
      </c>
      <c r="AM237" t="s">
        <v>374</v>
      </c>
      <c r="AN237" t="s">
        <v>374</v>
      </c>
      <c r="AO237" t="s">
        <v>374</v>
      </c>
      <c r="AP237" t="s">
        <v>374</v>
      </c>
      <c r="AQ237" t="s">
        <v>374</v>
      </c>
      <c r="AR237" t="s">
        <v>374</v>
      </c>
      <c r="AS237" t="s">
        <v>374</v>
      </c>
      <c r="AT237" t="s">
        <v>374</v>
      </c>
      <c r="AU237" t="s">
        <v>374</v>
      </c>
      <c r="AV237" t="s">
        <v>374</v>
      </c>
      <c r="AW237" t="s">
        <v>374</v>
      </c>
      <c r="AX237" t="s">
        <v>374</v>
      </c>
      <c r="AY237" t="s">
        <v>374</v>
      </c>
      <c r="AZ237" t="s">
        <v>377</v>
      </c>
      <c r="BA237" t="s">
        <v>374</v>
      </c>
      <c r="BB237" t="s">
        <v>374</v>
      </c>
      <c r="BC237" t="s">
        <v>374</v>
      </c>
      <c r="BD237" t="s">
        <v>374</v>
      </c>
      <c r="BE237" t="s">
        <v>374</v>
      </c>
      <c r="BF237" t="s">
        <v>374</v>
      </c>
      <c r="BG237" t="s">
        <v>374</v>
      </c>
      <c r="BH237" t="s">
        <v>374</v>
      </c>
      <c r="BI237" t="s">
        <v>374</v>
      </c>
      <c r="BJ237" t="s">
        <v>374</v>
      </c>
      <c r="BK237" t="s">
        <v>374</v>
      </c>
      <c r="BL237" t="s">
        <v>374</v>
      </c>
      <c r="BM237" t="s">
        <v>374</v>
      </c>
      <c r="BN237" t="s">
        <v>374</v>
      </c>
      <c r="BO237" t="s">
        <v>374</v>
      </c>
      <c r="BP237" t="s">
        <v>374</v>
      </c>
      <c r="BQ237" s="4" t="s">
        <v>377</v>
      </c>
      <c r="BR237" t="s">
        <v>377</v>
      </c>
      <c r="BS237" s="4" t="s">
        <v>374</v>
      </c>
    </row>
    <row r="238" spans="1:71" x14ac:dyDescent="0.2">
      <c r="A238" s="15" t="s">
        <v>585</v>
      </c>
      <c r="B238" s="17">
        <v>711302872</v>
      </c>
      <c r="C238" s="17" t="s">
        <v>571</v>
      </c>
      <c r="D238" s="1" t="s">
        <v>374</v>
      </c>
      <c r="E238" s="1" t="s">
        <v>374</v>
      </c>
      <c r="F238" s="1" t="s">
        <v>374</v>
      </c>
      <c r="G238" s="6" t="s">
        <v>377</v>
      </c>
      <c r="H238" s="1" t="s">
        <v>374</v>
      </c>
      <c r="I238" s="1" t="s">
        <v>374</v>
      </c>
      <c r="J238" s="1" t="s">
        <v>402</v>
      </c>
      <c r="K238" s="1" t="s">
        <v>374</v>
      </c>
      <c r="L238" s="1" t="s">
        <v>374</v>
      </c>
      <c r="M238" s="1" t="s">
        <v>374</v>
      </c>
      <c r="N238" s="1" t="s">
        <v>374</v>
      </c>
      <c r="O238" s="6" t="s">
        <v>377</v>
      </c>
      <c r="P238" s="1" t="s">
        <v>374</v>
      </c>
      <c r="Q238" s="1" t="s">
        <v>374</v>
      </c>
      <c r="R238" s="1" t="s">
        <v>374</v>
      </c>
      <c r="S238" s="1" t="s">
        <v>374</v>
      </c>
      <c r="T238" s="1" t="s">
        <v>374</v>
      </c>
      <c r="U238" s="1" t="s">
        <v>374</v>
      </c>
      <c r="V238" s="1" t="s">
        <v>374</v>
      </c>
      <c r="W238" s="1" t="s">
        <v>374</v>
      </c>
      <c r="X238" s="1" t="s">
        <v>374</v>
      </c>
      <c r="Y238" s="1" t="s">
        <v>374</v>
      </c>
      <c r="Z238" s="1" t="s">
        <v>374</v>
      </c>
      <c r="AA238" s="1" t="s">
        <v>374</v>
      </c>
      <c r="AB238" t="s">
        <v>374</v>
      </c>
      <c r="AC238" s="1" t="s">
        <v>374</v>
      </c>
      <c r="AD238" s="1" t="s">
        <v>374</v>
      </c>
      <c r="AE238" s="1" t="s">
        <v>374</v>
      </c>
      <c r="AF238" s="1" t="s">
        <v>374</v>
      </c>
      <c r="AG238" s="1" t="s">
        <v>374</v>
      </c>
      <c r="AH238" s="1" t="s">
        <v>374</v>
      </c>
      <c r="AI238" s="1" t="s">
        <v>374</v>
      </c>
      <c r="AJ238" s="1" t="s">
        <v>374</v>
      </c>
      <c r="AK238" s="1" t="s">
        <v>374</v>
      </c>
      <c r="AL238" s="1" t="s">
        <v>374</v>
      </c>
      <c r="AM238" s="1" t="s">
        <v>374</v>
      </c>
      <c r="AN238" s="1" t="s">
        <v>374</v>
      </c>
      <c r="AO238" s="1" t="s">
        <v>374</v>
      </c>
      <c r="AP238" s="1" t="s">
        <v>374</v>
      </c>
      <c r="AQ238" s="1" t="s">
        <v>374</v>
      </c>
      <c r="AR238" s="1" t="s">
        <v>374</v>
      </c>
      <c r="AS238" s="1" t="s">
        <v>374</v>
      </c>
      <c r="AT238" t="s">
        <v>374</v>
      </c>
      <c r="AU238" s="1" t="s">
        <v>374</v>
      </c>
      <c r="AV238" s="1" t="s">
        <v>374</v>
      </c>
      <c r="AW238" s="1" t="s">
        <v>374</v>
      </c>
      <c r="AX238" s="1" t="s">
        <v>374</v>
      </c>
      <c r="AY238" s="1" t="s">
        <v>374</v>
      </c>
      <c r="AZ238" s="1" t="s">
        <v>377</v>
      </c>
      <c r="BA238" s="1" t="s">
        <v>374</v>
      </c>
      <c r="BB238" s="1" t="s">
        <v>374</v>
      </c>
      <c r="BC238" s="1" t="s">
        <v>374</v>
      </c>
      <c r="BD238" s="1" t="s">
        <v>374</v>
      </c>
      <c r="BE238" s="1" t="s">
        <v>374</v>
      </c>
      <c r="BF238" t="s">
        <v>374</v>
      </c>
      <c r="BG238" t="s">
        <v>374</v>
      </c>
      <c r="BH238" t="s">
        <v>374</v>
      </c>
      <c r="BI238" t="s">
        <v>374</v>
      </c>
      <c r="BJ238" t="s">
        <v>374</v>
      </c>
      <c r="BK238" t="s">
        <v>374</v>
      </c>
      <c r="BL238" t="s">
        <v>374</v>
      </c>
      <c r="BM238" t="s">
        <v>374</v>
      </c>
      <c r="BN238" t="s">
        <v>374</v>
      </c>
      <c r="BO238" t="s">
        <v>374</v>
      </c>
      <c r="BP238" t="s">
        <v>374</v>
      </c>
      <c r="BQ238" s="4" t="s">
        <v>377</v>
      </c>
      <c r="BR238" t="s">
        <v>377</v>
      </c>
      <c r="BS238" s="4" t="s">
        <v>374</v>
      </c>
    </row>
    <row r="239" spans="1:71" x14ac:dyDescent="0.2">
      <c r="A239" s="16"/>
      <c r="B239" s="17"/>
      <c r="C239" s="16"/>
    </row>
    <row r="240" spans="1:71" x14ac:dyDescent="0.2">
      <c r="A240" s="17"/>
      <c r="B240" s="17"/>
      <c r="C240" s="17"/>
    </row>
    <row r="241" spans="1:71" x14ac:dyDescent="0.2">
      <c r="A241" s="17" t="s">
        <v>586</v>
      </c>
      <c r="B241" s="17">
        <v>3031899</v>
      </c>
      <c r="C241" s="17" t="s">
        <v>215</v>
      </c>
      <c r="D241" t="s">
        <v>374</v>
      </c>
      <c r="E241" t="s">
        <v>374</v>
      </c>
      <c r="F241" t="s">
        <v>374</v>
      </c>
      <c r="G241" t="s">
        <v>374</v>
      </c>
      <c r="H241" t="s">
        <v>375</v>
      </c>
      <c r="I241" t="s">
        <v>374</v>
      </c>
      <c r="J241" t="s">
        <v>374</v>
      </c>
      <c r="K241" t="s">
        <v>374</v>
      </c>
      <c r="L241" t="s">
        <v>376</v>
      </c>
      <c r="M241" t="s">
        <v>374</v>
      </c>
      <c r="N241" t="s">
        <v>374</v>
      </c>
      <c r="O241" t="s">
        <v>374</v>
      </c>
      <c r="P241" t="s">
        <v>374</v>
      </c>
      <c r="Q241" t="s">
        <v>374</v>
      </c>
      <c r="R241" t="s">
        <v>374</v>
      </c>
      <c r="S241" t="s">
        <v>374</v>
      </c>
      <c r="T241" t="s">
        <v>374</v>
      </c>
      <c r="U241" t="s">
        <v>374</v>
      </c>
      <c r="V241" t="s">
        <v>374</v>
      </c>
      <c r="W241" t="s">
        <v>374</v>
      </c>
      <c r="X241" t="s">
        <v>374</v>
      </c>
      <c r="Y241" t="s">
        <v>374</v>
      </c>
      <c r="Z241" t="s">
        <v>376</v>
      </c>
      <c r="AA241" t="s">
        <v>374</v>
      </c>
      <c r="AB241" t="s">
        <v>375</v>
      </c>
      <c r="AC241" t="s">
        <v>376</v>
      </c>
      <c r="AD241" t="s">
        <v>374</v>
      </c>
      <c r="AE241" t="s">
        <v>374</v>
      </c>
      <c r="AF241" t="s">
        <v>374</v>
      </c>
      <c r="AG241" t="s">
        <v>374</v>
      </c>
      <c r="AH241" t="s">
        <v>374</v>
      </c>
      <c r="AI241" t="s">
        <v>376</v>
      </c>
      <c r="AJ241" t="s">
        <v>375</v>
      </c>
      <c r="AK241" t="s">
        <v>374</v>
      </c>
      <c r="AL241" t="s">
        <v>376</v>
      </c>
      <c r="AM241" t="s">
        <v>374</v>
      </c>
      <c r="AN241" t="s">
        <v>374</v>
      </c>
      <c r="AO241" t="s">
        <v>374</v>
      </c>
      <c r="AP241" t="s">
        <v>374</v>
      </c>
      <c r="AQ241" t="s">
        <v>376</v>
      </c>
      <c r="AR241" t="s">
        <v>376</v>
      </c>
      <c r="AS241" t="s">
        <v>374</v>
      </c>
      <c r="AT241" t="s">
        <v>374</v>
      </c>
      <c r="AU241" t="s">
        <v>374</v>
      </c>
      <c r="AV241" t="s">
        <v>376</v>
      </c>
      <c r="AW241" t="s">
        <v>374</v>
      </c>
      <c r="AX241" t="s">
        <v>374</v>
      </c>
      <c r="AY241" t="s">
        <v>374</v>
      </c>
      <c r="AZ241" t="s">
        <v>377</v>
      </c>
      <c r="BA241" t="s">
        <v>374</v>
      </c>
      <c r="BB241" t="s">
        <v>376</v>
      </c>
      <c r="BC241" t="s">
        <v>376</v>
      </c>
      <c r="BD241" t="s">
        <v>374</v>
      </c>
      <c r="BE241" t="s">
        <v>376</v>
      </c>
      <c r="BF241" t="s">
        <v>374</v>
      </c>
      <c r="BG241" t="s">
        <v>374</v>
      </c>
      <c r="BH241" t="s">
        <v>374</v>
      </c>
      <c r="BI241" t="s">
        <v>374</v>
      </c>
      <c r="BJ241" t="s">
        <v>374</v>
      </c>
      <c r="BK241" t="s">
        <v>376</v>
      </c>
      <c r="BL241" t="s">
        <v>376</v>
      </c>
      <c r="BM241" t="s">
        <v>375</v>
      </c>
      <c r="BN241" t="s">
        <v>374</v>
      </c>
      <c r="BO241" t="s">
        <v>374</v>
      </c>
      <c r="BP241" t="s">
        <v>374</v>
      </c>
      <c r="BQ241" s="4" t="s">
        <v>377</v>
      </c>
      <c r="BR241" t="s">
        <v>377</v>
      </c>
      <c r="BS241" s="4" t="s">
        <v>374</v>
      </c>
    </row>
    <row r="242" spans="1:71" x14ac:dyDescent="0.2">
      <c r="A242" s="17" t="s">
        <v>587</v>
      </c>
      <c r="B242" s="17">
        <v>11310600</v>
      </c>
      <c r="C242" s="17" t="s">
        <v>215</v>
      </c>
      <c r="D242" t="s">
        <v>374</v>
      </c>
      <c r="E242" t="s">
        <v>374</v>
      </c>
      <c r="F242" t="s">
        <v>374</v>
      </c>
      <c r="G242" t="s">
        <v>374</v>
      </c>
      <c r="H242" t="s">
        <v>375</v>
      </c>
      <c r="I242" t="s">
        <v>374</v>
      </c>
      <c r="J242" t="s">
        <v>374</v>
      </c>
      <c r="K242" t="s">
        <v>374</v>
      </c>
      <c r="L242" t="s">
        <v>376</v>
      </c>
      <c r="M242" t="s">
        <v>374</v>
      </c>
      <c r="N242" t="s">
        <v>374</v>
      </c>
      <c r="O242" t="s">
        <v>374</v>
      </c>
      <c r="P242" t="s">
        <v>374</v>
      </c>
      <c r="Q242" t="s">
        <v>374</v>
      </c>
      <c r="R242" t="s">
        <v>374</v>
      </c>
      <c r="S242" t="s">
        <v>374</v>
      </c>
      <c r="T242" t="s">
        <v>374</v>
      </c>
      <c r="U242" t="s">
        <v>374</v>
      </c>
      <c r="V242" t="s">
        <v>374</v>
      </c>
      <c r="W242" t="s">
        <v>374</v>
      </c>
      <c r="X242" t="s">
        <v>374</v>
      </c>
      <c r="Y242" t="s">
        <v>374</v>
      </c>
      <c r="Z242" t="s">
        <v>376</v>
      </c>
      <c r="AA242" t="s">
        <v>374</v>
      </c>
      <c r="AB242" t="s">
        <v>375</v>
      </c>
      <c r="AC242" t="s">
        <v>376</v>
      </c>
      <c r="AD242" t="s">
        <v>374</v>
      </c>
      <c r="AE242" t="s">
        <v>374</v>
      </c>
      <c r="AF242" t="s">
        <v>374</v>
      </c>
      <c r="AG242" t="s">
        <v>374</v>
      </c>
      <c r="AH242" t="s">
        <v>374</v>
      </c>
      <c r="AI242" t="s">
        <v>376</v>
      </c>
      <c r="AJ242" t="s">
        <v>375</v>
      </c>
      <c r="AK242" t="s">
        <v>374</v>
      </c>
      <c r="AL242" t="s">
        <v>376</v>
      </c>
      <c r="AM242" t="s">
        <v>374</v>
      </c>
      <c r="AN242" t="s">
        <v>374</v>
      </c>
      <c r="AO242" t="s">
        <v>374</v>
      </c>
      <c r="AP242" t="s">
        <v>374</v>
      </c>
      <c r="AQ242" t="s">
        <v>376</v>
      </c>
      <c r="AR242" t="s">
        <v>376</v>
      </c>
      <c r="AS242" t="s">
        <v>374</v>
      </c>
      <c r="AT242" t="s">
        <v>374</v>
      </c>
      <c r="AU242" t="s">
        <v>374</v>
      </c>
      <c r="AV242" t="s">
        <v>376</v>
      </c>
      <c r="AW242" t="s">
        <v>374</v>
      </c>
      <c r="AX242" s="5" t="s">
        <v>377</v>
      </c>
      <c r="AY242" t="s">
        <v>374</v>
      </c>
      <c r="AZ242" t="s">
        <v>377</v>
      </c>
      <c r="BA242" t="s">
        <v>374</v>
      </c>
      <c r="BB242" t="s">
        <v>376</v>
      </c>
      <c r="BC242" t="s">
        <v>376</v>
      </c>
      <c r="BD242" t="s">
        <v>374</v>
      </c>
      <c r="BE242" t="s">
        <v>376</v>
      </c>
      <c r="BF242" t="s">
        <v>374</v>
      </c>
      <c r="BG242" t="s">
        <v>374</v>
      </c>
      <c r="BH242" t="s">
        <v>374</v>
      </c>
      <c r="BI242" t="s">
        <v>374</v>
      </c>
      <c r="BJ242" t="s">
        <v>374</v>
      </c>
      <c r="BK242" t="s">
        <v>376</v>
      </c>
      <c r="BL242" t="s">
        <v>376</v>
      </c>
      <c r="BM242" t="s">
        <v>375</v>
      </c>
      <c r="BN242" t="s">
        <v>374</v>
      </c>
      <c r="BO242" t="s">
        <v>374</v>
      </c>
      <c r="BP242" t="s">
        <v>374</v>
      </c>
      <c r="BQ242" s="4" t="s">
        <v>377</v>
      </c>
      <c r="BR242" t="s">
        <v>377</v>
      </c>
      <c r="BS242" s="4" t="s">
        <v>374</v>
      </c>
    </row>
    <row r="243" spans="1:71" x14ac:dyDescent="0.2">
      <c r="A243" s="17" t="s">
        <v>588</v>
      </c>
      <c r="B243" s="17">
        <v>43100450</v>
      </c>
      <c r="C243" s="17" t="s">
        <v>215</v>
      </c>
      <c r="D243" t="s">
        <v>374</v>
      </c>
      <c r="E243" t="s">
        <v>374</v>
      </c>
      <c r="F243" t="s">
        <v>374</v>
      </c>
      <c r="G243" t="s">
        <v>374</v>
      </c>
      <c r="H243" t="s">
        <v>375</v>
      </c>
      <c r="I243" t="s">
        <v>374</v>
      </c>
      <c r="J243" t="s">
        <v>374</v>
      </c>
      <c r="K243" t="s">
        <v>374</v>
      </c>
      <c r="L243" t="s">
        <v>376</v>
      </c>
      <c r="M243" t="s">
        <v>374</v>
      </c>
      <c r="N243" t="s">
        <v>374</v>
      </c>
      <c r="O243" t="s">
        <v>374</v>
      </c>
      <c r="P243" t="s">
        <v>374</v>
      </c>
      <c r="Q243" t="s">
        <v>374</v>
      </c>
      <c r="R243" t="s">
        <v>374</v>
      </c>
      <c r="S243" t="s">
        <v>374</v>
      </c>
      <c r="T243" t="s">
        <v>374</v>
      </c>
      <c r="U243" t="s">
        <v>374</v>
      </c>
      <c r="V243" t="s">
        <v>374</v>
      </c>
      <c r="W243" t="s">
        <v>374</v>
      </c>
      <c r="X243" t="s">
        <v>374</v>
      </c>
      <c r="Y243" t="s">
        <v>374</v>
      </c>
      <c r="Z243" t="s">
        <v>376</v>
      </c>
      <c r="AA243" t="s">
        <v>374</v>
      </c>
      <c r="AB243" t="s">
        <v>375</v>
      </c>
      <c r="AC243" t="s">
        <v>376</v>
      </c>
      <c r="AD243" t="s">
        <v>374</v>
      </c>
      <c r="AE243" t="s">
        <v>374</v>
      </c>
      <c r="AF243" t="s">
        <v>374</v>
      </c>
      <c r="AG243" t="s">
        <v>374</v>
      </c>
      <c r="AH243" t="s">
        <v>374</v>
      </c>
      <c r="AI243" t="s">
        <v>376</v>
      </c>
      <c r="AJ243" t="s">
        <v>375</v>
      </c>
      <c r="AK243" t="s">
        <v>374</v>
      </c>
      <c r="AL243" t="s">
        <v>376</v>
      </c>
      <c r="AM243" t="s">
        <v>374</v>
      </c>
      <c r="AN243" t="s">
        <v>374</v>
      </c>
      <c r="AO243" t="s">
        <v>374</v>
      </c>
      <c r="AP243" t="s">
        <v>374</v>
      </c>
      <c r="AQ243" t="s">
        <v>376</v>
      </c>
      <c r="AR243" t="s">
        <v>376</v>
      </c>
      <c r="AS243" t="s">
        <v>374</v>
      </c>
      <c r="AT243" t="s">
        <v>374</v>
      </c>
      <c r="AU243" t="s">
        <v>374</v>
      </c>
      <c r="AV243" t="s">
        <v>374</v>
      </c>
      <c r="AW243" t="s">
        <v>374</v>
      </c>
      <c r="AX243" s="5" t="s">
        <v>377</v>
      </c>
      <c r="AY243" t="s">
        <v>374</v>
      </c>
      <c r="AZ243" t="s">
        <v>377</v>
      </c>
      <c r="BA243" t="s">
        <v>374</v>
      </c>
      <c r="BB243" t="s">
        <v>376</v>
      </c>
      <c r="BC243" t="s">
        <v>376</v>
      </c>
      <c r="BD243" t="s">
        <v>374</v>
      </c>
      <c r="BE243" t="s">
        <v>376</v>
      </c>
      <c r="BF243" t="s">
        <v>374</v>
      </c>
      <c r="BG243" t="s">
        <v>374</v>
      </c>
      <c r="BH243" t="s">
        <v>374</v>
      </c>
      <c r="BI243" t="s">
        <v>374</v>
      </c>
      <c r="BJ243" t="s">
        <v>374</v>
      </c>
      <c r="BK243" t="s">
        <v>376</v>
      </c>
      <c r="BL243" t="s">
        <v>376</v>
      </c>
      <c r="BM243" t="s">
        <v>375</v>
      </c>
      <c r="BN243" t="s">
        <v>374</v>
      </c>
      <c r="BO243" t="s">
        <v>374</v>
      </c>
      <c r="BP243" t="s">
        <v>374</v>
      </c>
      <c r="BQ243" s="4" t="s">
        <v>377</v>
      </c>
      <c r="BR243" t="s">
        <v>377</v>
      </c>
      <c r="BS243" s="4" t="s">
        <v>374</v>
      </c>
    </row>
    <row r="244" spans="1:71" x14ac:dyDescent="0.2">
      <c r="A244" s="17" t="s">
        <v>589</v>
      </c>
      <c r="B244" s="17">
        <v>76203937</v>
      </c>
      <c r="C244" s="17" t="s">
        <v>215</v>
      </c>
      <c r="D244" t="s">
        <v>374</v>
      </c>
      <c r="E244" t="s">
        <v>374</v>
      </c>
      <c r="F244" t="s">
        <v>374</v>
      </c>
      <c r="G244" t="s">
        <v>374</v>
      </c>
      <c r="H244" t="s">
        <v>375</v>
      </c>
      <c r="I244" t="s">
        <v>374</v>
      </c>
      <c r="J244" t="s">
        <v>374</v>
      </c>
      <c r="K244" t="s">
        <v>374</v>
      </c>
      <c r="L244" t="s">
        <v>376</v>
      </c>
      <c r="M244" t="s">
        <v>374</v>
      </c>
      <c r="N244" t="s">
        <v>374</v>
      </c>
      <c r="O244" t="s">
        <v>374</v>
      </c>
      <c r="P244" t="s">
        <v>374</v>
      </c>
      <c r="Q244" t="s">
        <v>374</v>
      </c>
      <c r="R244" t="s">
        <v>374</v>
      </c>
      <c r="S244" t="s">
        <v>374</v>
      </c>
      <c r="T244" t="s">
        <v>374</v>
      </c>
      <c r="U244" t="s">
        <v>374</v>
      </c>
      <c r="V244" t="s">
        <v>374</v>
      </c>
      <c r="W244" t="s">
        <v>374</v>
      </c>
      <c r="X244" t="s">
        <v>374</v>
      </c>
      <c r="Y244" t="s">
        <v>374</v>
      </c>
      <c r="Z244" t="s">
        <v>376</v>
      </c>
      <c r="AA244" t="s">
        <v>374</v>
      </c>
      <c r="AB244" t="s">
        <v>375</v>
      </c>
      <c r="AC244" t="s">
        <v>376</v>
      </c>
      <c r="AD244" t="s">
        <v>374</v>
      </c>
      <c r="AE244" t="s">
        <v>374</v>
      </c>
      <c r="AF244" t="s">
        <v>374</v>
      </c>
      <c r="AG244" t="s">
        <v>374</v>
      </c>
      <c r="AH244" t="s">
        <v>374</v>
      </c>
      <c r="AI244" t="s">
        <v>376</v>
      </c>
      <c r="AJ244" t="s">
        <v>375</v>
      </c>
      <c r="AK244" t="s">
        <v>374</v>
      </c>
      <c r="AL244" t="s">
        <v>376</v>
      </c>
      <c r="AM244" t="s">
        <v>374</v>
      </c>
      <c r="AN244" t="s">
        <v>374</v>
      </c>
      <c r="AO244" t="s">
        <v>374</v>
      </c>
      <c r="AP244" t="s">
        <v>374</v>
      </c>
      <c r="AQ244" t="s">
        <v>376</v>
      </c>
      <c r="AR244" t="s">
        <v>376</v>
      </c>
      <c r="AS244" t="s">
        <v>374</v>
      </c>
      <c r="AT244" t="s">
        <v>374</v>
      </c>
      <c r="AU244" t="s">
        <v>374</v>
      </c>
      <c r="AV244" t="s">
        <v>374</v>
      </c>
      <c r="AW244" t="s">
        <v>374</v>
      </c>
      <c r="AX244" s="5" t="s">
        <v>377</v>
      </c>
      <c r="AY244" t="s">
        <v>374</v>
      </c>
      <c r="AZ244" t="s">
        <v>377</v>
      </c>
      <c r="BA244" t="s">
        <v>374</v>
      </c>
      <c r="BB244" t="s">
        <v>376</v>
      </c>
      <c r="BC244" t="s">
        <v>376</v>
      </c>
      <c r="BD244" t="s">
        <v>374</v>
      </c>
      <c r="BE244" t="s">
        <v>376</v>
      </c>
      <c r="BF244" t="s">
        <v>374</v>
      </c>
      <c r="BG244" t="s">
        <v>374</v>
      </c>
      <c r="BH244" t="s">
        <v>374</v>
      </c>
      <c r="BI244" t="s">
        <v>374</v>
      </c>
      <c r="BJ244" t="s">
        <v>374</v>
      </c>
      <c r="BK244" t="s">
        <v>376</v>
      </c>
      <c r="BL244" t="s">
        <v>376</v>
      </c>
      <c r="BM244" t="s">
        <v>375</v>
      </c>
      <c r="BN244" t="s">
        <v>374</v>
      </c>
      <c r="BO244" t="s">
        <v>374</v>
      </c>
      <c r="BP244" t="s">
        <v>374</v>
      </c>
      <c r="BQ244" s="4" t="s">
        <v>377</v>
      </c>
      <c r="BR244" t="s">
        <v>377</v>
      </c>
      <c r="BS244" s="4" t="s">
        <v>374</v>
      </c>
    </row>
    <row r="245" spans="1:71" x14ac:dyDescent="0.2">
      <c r="A245" s="17" t="s">
        <v>590</v>
      </c>
      <c r="B245" s="17">
        <v>128545182</v>
      </c>
      <c r="C245" s="17" t="s">
        <v>215</v>
      </c>
      <c r="D245" t="s">
        <v>374</v>
      </c>
      <c r="E245" t="s">
        <v>374</v>
      </c>
      <c r="F245" t="s">
        <v>374</v>
      </c>
      <c r="G245" t="s">
        <v>374</v>
      </c>
      <c r="H245" t="s">
        <v>375</v>
      </c>
      <c r="I245" t="s">
        <v>374</v>
      </c>
      <c r="J245" t="s">
        <v>374</v>
      </c>
      <c r="K245" t="s">
        <v>374</v>
      </c>
      <c r="L245" t="s">
        <v>376</v>
      </c>
      <c r="M245" t="s">
        <v>374</v>
      </c>
      <c r="N245" t="s">
        <v>374</v>
      </c>
      <c r="O245" t="s">
        <v>374</v>
      </c>
      <c r="P245" t="s">
        <v>374</v>
      </c>
      <c r="Q245" t="s">
        <v>374</v>
      </c>
      <c r="R245" t="s">
        <v>374</v>
      </c>
      <c r="S245" t="s">
        <v>374</v>
      </c>
      <c r="T245" t="s">
        <v>374</v>
      </c>
      <c r="U245" t="s">
        <v>374</v>
      </c>
      <c r="V245" t="s">
        <v>374</v>
      </c>
      <c r="W245" t="s">
        <v>374</v>
      </c>
      <c r="X245" t="s">
        <v>374</v>
      </c>
      <c r="Y245" t="s">
        <v>374</v>
      </c>
      <c r="Z245" t="s">
        <v>376</v>
      </c>
      <c r="AA245" t="s">
        <v>374</v>
      </c>
      <c r="AB245" t="s">
        <v>375</v>
      </c>
      <c r="AC245" t="s">
        <v>376</v>
      </c>
      <c r="AD245" t="s">
        <v>374</v>
      </c>
      <c r="AE245" t="s">
        <v>374</v>
      </c>
      <c r="AF245" t="s">
        <v>374</v>
      </c>
      <c r="AG245" t="s">
        <v>374</v>
      </c>
      <c r="AH245" t="s">
        <v>374</v>
      </c>
      <c r="AI245" t="s">
        <v>376</v>
      </c>
      <c r="AJ245" t="s">
        <v>375</v>
      </c>
      <c r="AK245" t="s">
        <v>374</v>
      </c>
      <c r="AL245" t="s">
        <v>376</v>
      </c>
      <c r="AM245" t="s">
        <v>374</v>
      </c>
      <c r="AN245" t="s">
        <v>374</v>
      </c>
      <c r="AO245" t="s">
        <v>374</v>
      </c>
      <c r="AP245" t="s">
        <v>374</v>
      </c>
      <c r="AQ245" t="s">
        <v>376</v>
      </c>
      <c r="AR245" t="s">
        <v>376</v>
      </c>
      <c r="AS245" t="s">
        <v>374</v>
      </c>
      <c r="AT245" t="s">
        <v>374</v>
      </c>
      <c r="AU245" t="s">
        <v>374</v>
      </c>
      <c r="AV245" t="s">
        <v>374</v>
      </c>
      <c r="AW245" t="s">
        <v>374</v>
      </c>
      <c r="AX245" s="5" t="s">
        <v>377</v>
      </c>
      <c r="AY245" t="s">
        <v>374</v>
      </c>
      <c r="AZ245" t="s">
        <v>377</v>
      </c>
      <c r="BA245" t="s">
        <v>374</v>
      </c>
      <c r="BB245" t="s">
        <v>376</v>
      </c>
      <c r="BC245" t="s">
        <v>376</v>
      </c>
      <c r="BD245" t="s">
        <v>374</v>
      </c>
      <c r="BE245" t="s">
        <v>376</v>
      </c>
      <c r="BF245" t="s">
        <v>374</v>
      </c>
      <c r="BG245" t="s">
        <v>374</v>
      </c>
      <c r="BH245" t="s">
        <v>374</v>
      </c>
      <c r="BI245" t="s">
        <v>374</v>
      </c>
      <c r="BJ245" t="s">
        <v>374</v>
      </c>
      <c r="BK245" t="s">
        <v>376</v>
      </c>
      <c r="BL245" t="s">
        <v>376</v>
      </c>
      <c r="BM245" t="s">
        <v>375</v>
      </c>
      <c r="BN245" t="s">
        <v>374</v>
      </c>
      <c r="BO245" t="s">
        <v>374</v>
      </c>
      <c r="BP245" t="s">
        <v>374</v>
      </c>
      <c r="BQ245" s="4" t="s">
        <v>377</v>
      </c>
      <c r="BR245" t="s">
        <v>377</v>
      </c>
      <c r="BS245" s="4" t="s">
        <v>374</v>
      </c>
    </row>
    <row r="246" spans="1:71" x14ac:dyDescent="0.2">
      <c r="A246" s="17" t="s">
        <v>591</v>
      </c>
      <c r="B246" s="17">
        <v>193131363</v>
      </c>
      <c r="C246" s="17" t="s">
        <v>215</v>
      </c>
      <c r="D246" t="s">
        <v>374</v>
      </c>
      <c r="E246" t="s">
        <v>374</v>
      </c>
      <c r="F246" t="s">
        <v>374</v>
      </c>
      <c r="G246" t="s">
        <v>374</v>
      </c>
      <c r="H246" t="s">
        <v>374</v>
      </c>
      <c r="I246" t="s">
        <v>374</v>
      </c>
      <c r="J246" t="s">
        <v>374</v>
      </c>
      <c r="K246" t="s">
        <v>374</v>
      </c>
      <c r="L246" t="s">
        <v>376</v>
      </c>
      <c r="M246" t="s">
        <v>374</v>
      </c>
      <c r="N246" t="s">
        <v>374</v>
      </c>
      <c r="O246" t="s">
        <v>374</v>
      </c>
      <c r="P246" t="s">
        <v>374</v>
      </c>
      <c r="Q246" t="s">
        <v>374</v>
      </c>
      <c r="R246" t="s">
        <v>374</v>
      </c>
      <c r="S246" t="s">
        <v>374</v>
      </c>
      <c r="T246" t="s">
        <v>374</v>
      </c>
      <c r="U246" t="s">
        <v>374</v>
      </c>
      <c r="V246" t="s">
        <v>374</v>
      </c>
      <c r="W246" t="s">
        <v>374</v>
      </c>
      <c r="X246" t="s">
        <v>374</v>
      </c>
      <c r="Y246" t="s">
        <v>374</v>
      </c>
      <c r="Z246" t="s">
        <v>376</v>
      </c>
      <c r="AA246" t="s">
        <v>374</v>
      </c>
      <c r="AB246" t="s">
        <v>375</v>
      </c>
      <c r="AC246" t="s">
        <v>376</v>
      </c>
      <c r="AD246" t="s">
        <v>374</v>
      </c>
      <c r="AE246" t="s">
        <v>374</v>
      </c>
      <c r="AF246" t="s">
        <v>374</v>
      </c>
      <c r="AG246" t="s">
        <v>374</v>
      </c>
      <c r="AH246" t="s">
        <v>374</v>
      </c>
      <c r="AI246" t="s">
        <v>376</v>
      </c>
      <c r="AJ246" t="s">
        <v>375</v>
      </c>
      <c r="AK246" t="s">
        <v>374</v>
      </c>
      <c r="AL246" t="s">
        <v>376</v>
      </c>
      <c r="AM246" t="s">
        <v>374</v>
      </c>
      <c r="AN246" t="s">
        <v>374</v>
      </c>
      <c r="AO246" t="s">
        <v>374</v>
      </c>
      <c r="AP246" t="s">
        <v>374</v>
      </c>
      <c r="AQ246" t="s">
        <v>376</v>
      </c>
      <c r="AR246" t="s">
        <v>376</v>
      </c>
      <c r="AS246" t="s">
        <v>374</v>
      </c>
      <c r="AT246" t="s">
        <v>374</v>
      </c>
      <c r="AU246" t="s">
        <v>374</v>
      </c>
      <c r="AV246" t="s">
        <v>374</v>
      </c>
      <c r="AW246" t="s">
        <v>374</v>
      </c>
      <c r="AX246" t="s">
        <v>374</v>
      </c>
      <c r="AY246" t="s">
        <v>374</v>
      </c>
      <c r="AZ246" t="s">
        <v>377</v>
      </c>
      <c r="BA246" t="s">
        <v>374</v>
      </c>
      <c r="BB246" t="s">
        <v>376</v>
      </c>
      <c r="BC246" t="s">
        <v>376</v>
      </c>
      <c r="BD246" t="s">
        <v>374</v>
      </c>
      <c r="BE246" t="s">
        <v>376</v>
      </c>
      <c r="BF246" t="s">
        <v>374</v>
      </c>
      <c r="BG246" t="s">
        <v>374</v>
      </c>
      <c r="BH246" t="s">
        <v>374</v>
      </c>
      <c r="BI246" t="s">
        <v>374</v>
      </c>
      <c r="BJ246" t="s">
        <v>374</v>
      </c>
      <c r="BK246" t="s">
        <v>376</v>
      </c>
      <c r="BL246" t="s">
        <v>376</v>
      </c>
      <c r="BM246" t="s">
        <v>375</v>
      </c>
      <c r="BN246" t="s">
        <v>374</v>
      </c>
      <c r="BO246" t="s">
        <v>374</v>
      </c>
      <c r="BP246" t="s">
        <v>374</v>
      </c>
      <c r="BQ246" s="4" t="s">
        <v>377</v>
      </c>
      <c r="BR246" t="s">
        <v>377</v>
      </c>
      <c r="BS246" s="4" t="s">
        <v>374</v>
      </c>
    </row>
    <row r="247" spans="1:71" x14ac:dyDescent="0.2">
      <c r="A247" s="17" t="s">
        <v>592</v>
      </c>
      <c r="B247" s="17">
        <v>251426271</v>
      </c>
      <c r="C247" s="17" t="s">
        <v>215</v>
      </c>
      <c r="D247" t="s">
        <v>374</v>
      </c>
      <c r="E247" t="s">
        <v>374</v>
      </c>
      <c r="F247" t="s">
        <v>374</v>
      </c>
      <c r="G247" t="s">
        <v>374</v>
      </c>
      <c r="H247" t="s">
        <v>374</v>
      </c>
      <c r="I247" t="s">
        <v>374</v>
      </c>
      <c r="J247" t="s">
        <v>374</v>
      </c>
      <c r="K247" t="s">
        <v>374</v>
      </c>
      <c r="L247" t="s">
        <v>376</v>
      </c>
      <c r="M247" t="s">
        <v>374</v>
      </c>
      <c r="N247" t="s">
        <v>374</v>
      </c>
      <c r="O247" t="s">
        <v>374</v>
      </c>
      <c r="P247" t="s">
        <v>374</v>
      </c>
      <c r="Q247" t="s">
        <v>374</v>
      </c>
      <c r="R247" t="s">
        <v>374</v>
      </c>
      <c r="S247" t="s">
        <v>374</v>
      </c>
      <c r="T247" t="s">
        <v>374</v>
      </c>
      <c r="U247" t="s">
        <v>374</v>
      </c>
      <c r="V247" t="s">
        <v>374</v>
      </c>
      <c r="W247" t="s">
        <v>374</v>
      </c>
      <c r="X247" t="s">
        <v>374</v>
      </c>
      <c r="Y247" t="s">
        <v>374</v>
      </c>
      <c r="Z247" t="s">
        <v>376</v>
      </c>
      <c r="AA247" t="s">
        <v>374</v>
      </c>
      <c r="AB247" t="s">
        <v>375</v>
      </c>
      <c r="AC247" t="s">
        <v>376</v>
      </c>
      <c r="AD247" t="s">
        <v>374</v>
      </c>
      <c r="AE247" t="s">
        <v>374</v>
      </c>
      <c r="AF247" t="s">
        <v>374</v>
      </c>
      <c r="AG247" t="s">
        <v>374</v>
      </c>
      <c r="AH247" t="s">
        <v>374</v>
      </c>
      <c r="AI247" t="s">
        <v>376</v>
      </c>
      <c r="AJ247" t="s">
        <v>375</v>
      </c>
      <c r="AK247" t="s">
        <v>374</v>
      </c>
      <c r="AL247" t="s">
        <v>376</v>
      </c>
      <c r="AM247" t="s">
        <v>374</v>
      </c>
      <c r="AN247" t="s">
        <v>374</v>
      </c>
      <c r="AO247" t="s">
        <v>374</v>
      </c>
      <c r="AP247" t="s">
        <v>374</v>
      </c>
      <c r="AQ247" t="s">
        <v>376</v>
      </c>
      <c r="AR247" t="s">
        <v>376</v>
      </c>
      <c r="AS247" t="s">
        <v>374</v>
      </c>
      <c r="AT247" t="s">
        <v>374</v>
      </c>
      <c r="AU247" t="s">
        <v>374</v>
      </c>
      <c r="AV247" t="s">
        <v>374</v>
      </c>
      <c r="AW247" t="s">
        <v>374</v>
      </c>
      <c r="AX247" t="s">
        <v>374</v>
      </c>
      <c r="AY247" t="s">
        <v>374</v>
      </c>
      <c r="AZ247" t="s">
        <v>377</v>
      </c>
      <c r="BA247" t="s">
        <v>374</v>
      </c>
      <c r="BB247" t="s">
        <v>376</v>
      </c>
      <c r="BC247" t="s">
        <v>376</v>
      </c>
      <c r="BD247" t="s">
        <v>374</v>
      </c>
      <c r="BE247" t="s">
        <v>376</v>
      </c>
      <c r="BF247" t="s">
        <v>374</v>
      </c>
      <c r="BG247" t="s">
        <v>374</v>
      </c>
      <c r="BH247" t="s">
        <v>374</v>
      </c>
      <c r="BI247" t="s">
        <v>374</v>
      </c>
      <c r="BJ247" t="s">
        <v>374</v>
      </c>
      <c r="BK247" t="s">
        <v>376</v>
      </c>
      <c r="BL247" t="s">
        <v>376</v>
      </c>
      <c r="BM247" t="s">
        <v>375</v>
      </c>
      <c r="BN247" t="s">
        <v>374</v>
      </c>
      <c r="BO247" t="s">
        <v>374</v>
      </c>
      <c r="BP247" t="s">
        <v>374</v>
      </c>
      <c r="BQ247" s="4" t="s">
        <v>377</v>
      </c>
      <c r="BR247" t="s">
        <v>377</v>
      </c>
      <c r="BS247" s="4" t="s">
        <v>374</v>
      </c>
    </row>
    <row r="248" spans="1:71" x14ac:dyDescent="0.2">
      <c r="A248" s="16" t="s">
        <v>593</v>
      </c>
      <c r="B248" s="17">
        <v>301107225</v>
      </c>
      <c r="C248" s="17" t="s">
        <v>215</v>
      </c>
      <c r="D248" t="s">
        <v>374</v>
      </c>
      <c r="E248" t="s">
        <v>374</v>
      </c>
      <c r="F248" t="s">
        <v>374</v>
      </c>
      <c r="G248" t="s">
        <v>374</v>
      </c>
      <c r="H248" t="s">
        <v>374</v>
      </c>
      <c r="I248" t="s">
        <v>374</v>
      </c>
      <c r="J248" t="s">
        <v>374</v>
      </c>
      <c r="K248" t="s">
        <v>374</v>
      </c>
      <c r="L248" t="s">
        <v>376</v>
      </c>
      <c r="M248" t="s">
        <v>374</v>
      </c>
      <c r="N248" t="s">
        <v>374</v>
      </c>
      <c r="O248" t="s">
        <v>374</v>
      </c>
      <c r="P248" t="s">
        <v>374</v>
      </c>
      <c r="Q248" t="s">
        <v>374</v>
      </c>
      <c r="R248" t="s">
        <v>374</v>
      </c>
      <c r="S248" t="s">
        <v>374</v>
      </c>
      <c r="T248" t="s">
        <v>374</v>
      </c>
      <c r="U248" t="s">
        <v>374</v>
      </c>
      <c r="V248" t="s">
        <v>374</v>
      </c>
      <c r="W248" t="s">
        <v>374</v>
      </c>
      <c r="X248" t="s">
        <v>374</v>
      </c>
      <c r="Y248" t="s">
        <v>374</v>
      </c>
      <c r="Z248" t="s">
        <v>376</v>
      </c>
      <c r="AA248" t="s">
        <v>374</v>
      </c>
      <c r="AB248" t="s">
        <v>402</v>
      </c>
      <c r="AC248" t="s">
        <v>376</v>
      </c>
      <c r="AD248" t="s">
        <v>374</v>
      </c>
      <c r="AE248" t="s">
        <v>374</v>
      </c>
      <c r="AF248" t="s">
        <v>374</v>
      </c>
      <c r="AG248" t="s">
        <v>374</v>
      </c>
      <c r="AH248" t="s">
        <v>374</v>
      </c>
      <c r="AI248" s="10" t="s">
        <v>428</v>
      </c>
      <c r="AJ248" t="s">
        <v>402</v>
      </c>
      <c r="AK248" t="s">
        <v>374</v>
      </c>
      <c r="AL248" t="s">
        <v>376</v>
      </c>
      <c r="AM248" t="s">
        <v>374</v>
      </c>
      <c r="AN248" t="s">
        <v>374</v>
      </c>
      <c r="AO248" t="s">
        <v>374</v>
      </c>
      <c r="AP248" t="s">
        <v>374</v>
      </c>
      <c r="AQ248" t="s">
        <v>376</v>
      </c>
      <c r="AR248" t="s">
        <v>376</v>
      </c>
      <c r="AS248" t="s">
        <v>374</v>
      </c>
      <c r="AT248" t="s">
        <v>377</v>
      </c>
      <c r="AU248" t="s">
        <v>374</v>
      </c>
      <c r="AV248" t="s">
        <v>374</v>
      </c>
      <c r="AW248" t="s">
        <v>374</v>
      </c>
      <c r="AX248" t="s">
        <v>374</v>
      </c>
      <c r="AY248" t="s">
        <v>374</v>
      </c>
      <c r="AZ248" t="s">
        <v>377</v>
      </c>
      <c r="BA248" t="s">
        <v>374</v>
      </c>
      <c r="BB248" t="s">
        <v>376</v>
      </c>
      <c r="BC248" t="s">
        <v>376</v>
      </c>
      <c r="BD248" t="s">
        <v>374</v>
      </c>
      <c r="BE248" t="s">
        <v>376</v>
      </c>
      <c r="BF248" t="s">
        <v>374</v>
      </c>
      <c r="BG248" t="s">
        <v>374</v>
      </c>
      <c r="BH248" t="s">
        <v>374</v>
      </c>
      <c r="BI248" t="s">
        <v>374</v>
      </c>
      <c r="BJ248" t="s">
        <v>374</v>
      </c>
      <c r="BK248" t="s">
        <v>376</v>
      </c>
      <c r="BL248" t="s">
        <v>376</v>
      </c>
      <c r="BM248" t="s">
        <v>402</v>
      </c>
      <c r="BN248" t="s">
        <v>374</v>
      </c>
      <c r="BO248" t="s">
        <v>374</v>
      </c>
      <c r="BP248" t="s">
        <v>376</v>
      </c>
      <c r="BQ248" s="4" t="s">
        <v>377</v>
      </c>
      <c r="BR248" t="s">
        <v>377</v>
      </c>
      <c r="BS248" s="4" t="s">
        <v>377</v>
      </c>
    </row>
    <row r="249" spans="1:71" x14ac:dyDescent="0.2">
      <c r="A249" s="17" t="s">
        <v>594</v>
      </c>
      <c r="B249" s="17">
        <v>354268895</v>
      </c>
      <c r="C249" s="17" t="s">
        <v>215</v>
      </c>
      <c r="D249" t="s">
        <v>374</v>
      </c>
      <c r="E249" t="s">
        <v>374</v>
      </c>
      <c r="F249" t="s">
        <v>374</v>
      </c>
      <c r="G249" t="s">
        <v>374</v>
      </c>
      <c r="H249" t="s">
        <v>374</v>
      </c>
      <c r="I249" t="s">
        <v>374</v>
      </c>
      <c r="J249" t="s">
        <v>374</v>
      </c>
      <c r="K249" t="s">
        <v>374</v>
      </c>
      <c r="L249" t="s">
        <v>376</v>
      </c>
      <c r="M249" t="s">
        <v>374</v>
      </c>
      <c r="N249" t="s">
        <v>374</v>
      </c>
      <c r="O249" t="s">
        <v>374</v>
      </c>
      <c r="P249" t="s">
        <v>374</v>
      </c>
      <c r="Q249" t="s">
        <v>374</v>
      </c>
      <c r="R249" t="s">
        <v>374</v>
      </c>
      <c r="S249" t="s">
        <v>374</v>
      </c>
      <c r="T249" t="s">
        <v>374</v>
      </c>
      <c r="U249" t="s">
        <v>374</v>
      </c>
      <c r="V249" t="s">
        <v>374</v>
      </c>
      <c r="W249" t="s">
        <v>374</v>
      </c>
      <c r="X249" t="s">
        <v>374</v>
      </c>
      <c r="Y249" t="s">
        <v>374</v>
      </c>
      <c r="Z249" t="s">
        <v>376</v>
      </c>
      <c r="AA249" t="s">
        <v>374</v>
      </c>
      <c r="AB249" t="s">
        <v>375</v>
      </c>
      <c r="AC249" t="s">
        <v>376</v>
      </c>
      <c r="AD249" t="s">
        <v>374</v>
      </c>
      <c r="AE249" t="s">
        <v>374</v>
      </c>
      <c r="AF249" t="s">
        <v>374</v>
      </c>
      <c r="AG249" t="s">
        <v>374</v>
      </c>
      <c r="AH249" t="s">
        <v>374</v>
      </c>
      <c r="AI249" t="s">
        <v>376</v>
      </c>
      <c r="AJ249" t="s">
        <v>375</v>
      </c>
      <c r="AK249" t="s">
        <v>374</v>
      </c>
      <c r="AL249" t="s">
        <v>376</v>
      </c>
      <c r="AM249" t="s">
        <v>374</v>
      </c>
      <c r="AN249" t="s">
        <v>374</v>
      </c>
      <c r="AO249" t="s">
        <v>374</v>
      </c>
      <c r="AP249" t="s">
        <v>374</v>
      </c>
      <c r="AQ249" t="s">
        <v>376</v>
      </c>
      <c r="AR249" t="s">
        <v>376</v>
      </c>
      <c r="AS249" t="s">
        <v>374</v>
      </c>
      <c r="AT249" t="s">
        <v>374</v>
      </c>
      <c r="AU249" t="s">
        <v>374</v>
      </c>
      <c r="AV249" t="s">
        <v>374</v>
      </c>
      <c r="AW249" t="s">
        <v>374</v>
      </c>
      <c r="AX249" t="s">
        <v>374</v>
      </c>
      <c r="AY249" t="s">
        <v>374</v>
      </c>
      <c r="AZ249" t="s">
        <v>377</v>
      </c>
      <c r="BA249" t="s">
        <v>374</v>
      </c>
      <c r="BB249" t="s">
        <v>374</v>
      </c>
      <c r="BC249" t="s">
        <v>376</v>
      </c>
      <c r="BD249" t="s">
        <v>374</v>
      </c>
      <c r="BE249" t="s">
        <v>376</v>
      </c>
      <c r="BF249" t="s">
        <v>374</v>
      </c>
      <c r="BG249" t="s">
        <v>374</v>
      </c>
      <c r="BH249" t="s">
        <v>374</v>
      </c>
      <c r="BI249" t="s">
        <v>374</v>
      </c>
      <c r="BJ249" t="s">
        <v>374</v>
      </c>
      <c r="BK249" t="s">
        <v>376</v>
      </c>
      <c r="BL249" t="s">
        <v>376</v>
      </c>
      <c r="BM249" t="s">
        <v>375</v>
      </c>
      <c r="BN249" t="s">
        <v>374</v>
      </c>
      <c r="BO249" t="s">
        <v>374</v>
      </c>
      <c r="BP249" t="s">
        <v>376</v>
      </c>
      <c r="BQ249" s="4" t="s">
        <v>377</v>
      </c>
      <c r="BR249" t="s">
        <v>377</v>
      </c>
      <c r="BS249" s="4" t="s">
        <v>374</v>
      </c>
    </row>
    <row r="250" spans="1:71" x14ac:dyDescent="0.2">
      <c r="A250" s="17" t="s">
        <v>595</v>
      </c>
      <c r="B250" s="17">
        <v>361650326.00000006</v>
      </c>
      <c r="C250" s="17" t="s">
        <v>215</v>
      </c>
      <c r="D250" t="s">
        <v>374</v>
      </c>
      <c r="E250" t="s">
        <v>374</v>
      </c>
      <c r="F250" t="s">
        <v>374</v>
      </c>
      <c r="G250" t="s">
        <v>374</v>
      </c>
      <c r="H250" t="s">
        <v>374</v>
      </c>
      <c r="I250" t="s">
        <v>374</v>
      </c>
      <c r="J250" t="s">
        <v>374</v>
      </c>
      <c r="K250" t="s">
        <v>374</v>
      </c>
      <c r="L250" t="s">
        <v>374</v>
      </c>
      <c r="M250" t="s">
        <v>374</v>
      </c>
      <c r="N250" t="s">
        <v>374</v>
      </c>
      <c r="O250" t="s">
        <v>374</v>
      </c>
      <c r="P250" t="s">
        <v>374</v>
      </c>
      <c r="Q250" t="s">
        <v>374</v>
      </c>
      <c r="R250" t="s">
        <v>374</v>
      </c>
      <c r="S250" t="s">
        <v>374</v>
      </c>
      <c r="T250" t="s">
        <v>374</v>
      </c>
      <c r="U250" t="s">
        <v>374</v>
      </c>
      <c r="V250" t="s">
        <v>374</v>
      </c>
      <c r="W250" t="s">
        <v>374</v>
      </c>
      <c r="X250" t="s">
        <v>374</v>
      </c>
      <c r="Y250" t="s">
        <v>374</v>
      </c>
      <c r="Z250" t="s">
        <v>374</v>
      </c>
      <c r="AA250" t="s">
        <v>374</v>
      </c>
      <c r="AB250" t="s">
        <v>375</v>
      </c>
      <c r="AC250" t="s">
        <v>374</v>
      </c>
      <c r="AD250" t="s">
        <v>374</v>
      </c>
      <c r="AE250" t="s">
        <v>374</v>
      </c>
      <c r="AF250" t="s">
        <v>374</v>
      </c>
      <c r="AG250" t="s">
        <v>374</v>
      </c>
      <c r="AH250" t="s">
        <v>374</v>
      </c>
      <c r="AI250" s="10" t="s">
        <v>428</v>
      </c>
      <c r="AJ250" t="s">
        <v>375</v>
      </c>
      <c r="AK250" t="s">
        <v>374</v>
      </c>
      <c r="AL250" t="s">
        <v>374</v>
      </c>
      <c r="AM250" t="s">
        <v>374</v>
      </c>
      <c r="AN250" t="s">
        <v>374</v>
      </c>
      <c r="AO250" t="s">
        <v>374</v>
      </c>
      <c r="AP250" t="s">
        <v>374</v>
      </c>
      <c r="AQ250" t="s">
        <v>374</v>
      </c>
      <c r="AR250" t="s">
        <v>374</v>
      </c>
      <c r="AS250" t="s">
        <v>374</v>
      </c>
      <c r="AT250" t="s">
        <v>374</v>
      </c>
      <c r="AU250" t="s">
        <v>374</v>
      </c>
      <c r="AV250" t="s">
        <v>374</v>
      </c>
      <c r="AW250" t="s">
        <v>374</v>
      </c>
      <c r="AX250" t="s">
        <v>374</v>
      </c>
      <c r="AY250" t="s">
        <v>374</v>
      </c>
      <c r="AZ250" t="s">
        <v>377</v>
      </c>
      <c r="BA250" t="s">
        <v>374</v>
      </c>
      <c r="BB250" t="s">
        <v>374</v>
      </c>
      <c r="BC250" t="s">
        <v>374</v>
      </c>
      <c r="BD250" t="s">
        <v>374</v>
      </c>
      <c r="BE250" t="s">
        <v>374</v>
      </c>
      <c r="BF250" t="s">
        <v>374</v>
      </c>
      <c r="BG250" t="s">
        <v>374</v>
      </c>
      <c r="BH250" t="s">
        <v>374</v>
      </c>
      <c r="BI250" t="s">
        <v>374</v>
      </c>
      <c r="BJ250" t="s">
        <v>374</v>
      </c>
      <c r="BK250" t="s">
        <v>374</v>
      </c>
      <c r="BL250" t="s">
        <v>374</v>
      </c>
      <c r="BM250" t="s">
        <v>375</v>
      </c>
      <c r="BN250" t="s">
        <v>374</v>
      </c>
      <c r="BO250" t="s">
        <v>374</v>
      </c>
      <c r="BP250" t="s">
        <v>374</v>
      </c>
      <c r="BQ250" s="4" t="s">
        <v>377</v>
      </c>
      <c r="BR250" t="s">
        <v>377</v>
      </c>
      <c r="BS250" s="4" t="s">
        <v>374</v>
      </c>
    </row>
    <row r="251" spans="1:71" x14ac:dyDescent="0.2">
      <c r="A251" s="17" t="s">
        <v>596</v>
      </c>
      <c r="B251" s="17">
        <v>421655000</v>
      </c>
      <c r="C251" s="17" t="s">
        <v>215</v>
      </c>
      <c r="D251" t="s">
        <v>374</v>
      </c>
      <c r="E251" t="s">
        <v>374</v>
      </c>
      <c r="F251" t="s">
        <v>374</v>
      </c>
      <c r="G251" t="s">
        <v>374</v>
      </c>
      <c r="H251" t="s">
        <v>374</v>
      </c>
      <c r="I251" t="s">
        <v>374</v>
      </c>
      <c r="J251" t="s">
        <v>374</v>
      </c>
      <c r="K251" t="s">
        <v>374</v>
      </c>
      <c r="L251" t="s">
        <v>374</v>
      </c>
      <c r="M251" t="s">
        <v>374</v>
      </c>
      <c r="N251" t="s">
        <v>374</v>
      </c>
      <c r="O251" t="s">
        <v>374</v>
      </c>
      <c r="P251" t="s">
        <v>374</v>
      </c>
      <c r="Q251" t="s">
        <v>374</v>
      </c>
      <c r="R251" t="s">
        <v>374</v>
      </c>
      <c r="S251" t="s">
        <v>374</v>
      </c>
      <c r="T251" t="s">
        <v>374</v>
      </c>
      <c r="U251" t="s">
        <v>374</v>
      </c>
      <c r="V251" t="s">
        <v>374</v>
      </c>
      <c r="W251" t="s">
        <v>374</v>
      </c>
      <c r="X251" t="s">
        <v>374</v>
      </c>
      <c r="Y251" t="s">
        <v>374</v>
      </c>
      <c r="Z251" t="s">
        <v>374</v>
      </c>
      <c r="AA251" t="s">
        <v>374</v>
      </c>
      <c r="AB251" t="s">
        <v>375</v>
      </c>
      <c r="AC251" t="s">
        <v>374</v>
      </c>
      <c r="AD251" t="s">
        <v>374</v>
      </c>
      <c r="AE251" t="s">
        <v>374</v>
      </c>
      <c r="AF251" t="s">
        <v>374</v>
      </c>
      <c r="AG251" t="s">
        <v>374</v>
      </c>
      <c r="AH251" t="s">
        <v>374</v>
      </c>
      <c r="AI251" t="s">
        <v>376</v>
      </c>
      <c r="AJ251" t="s">
        <v>375</v>
      </c>
      <c r="AK251" t="s">
        <v>374</v>
      </c>
      <c r="AL251" t="s">
        <v>374</v>
      </c>
      <c r="AM251" t="s">
        <v>374</v>
      </c>
      <c r="AN251" t="s">
        <v>374</v>
      </c>
      <c r="AO251" t="s">
        <v>374</v>
      </c>
      <c r="AP251" t="s">
        <v>374</v>
      </c>
      <c r="AQ251" t="s">
        <v>374</v>
      </c>
      <c r="AR251" t="s">
        <v>374</v>
      </c>
      <c r="AS251" t="s">
        <v>374</v>
      </c>
      <c r="AT251" t="s">
        <v>374</v>
      </c>
      <c r="AU251" t="s">
        <v>374</v>
      </c>
      <c r="AV251" t="s">
        <v>374</v>
      </c>
      <c r="AW251" t="s">
        <v>374</v>
      </c>
      <c r="AX251" t="s">
        <v>374</v>
      </c>
      <c r="AY251" t="s">
        <v>374</v>
      </c>
      <c r="AZ251" t="s">
        <v>377</v>
      </c>
      <c r="BA251" t="s">
        <v>374</v>
      </c>
      <c r="BB251" t="s">
        <v>374</v>
      </c>
      <c r="BC251" t="s">
        <v>374</v>
      </c>
      <c r="BD251" t="s">
        <v>374</v>
      </c>
      <c r="BE251" t="s">
        <v>374</v>
      </c>
      <c r="BF251" t="s">
        <v>374</v>
      </c>
      <c r="BG251" t="s">
        <v>374</v>
      </c>
      <c r="BH251" t="s">
        <v>374</v>
      </c>
      <c r="BI251" t="s">
        <v>374</v>
      </c>
      <c r="BJ251" t="s">
        <v>374</v>
      </c>
      <c r="BK251" t="s">
        <v>374</v>
      </c>
      <c r="BL251" t="s">
        <v>374</v>
      </c>
      <c r="BM251" t="s">
        <v>375</v>
      </c>
      <c r="BN251" t="s">
        <v>374</v>
      </c>
      <c r="BO251" t="s">
        <v>374</v>
      </c>
      <c r="BP251" t="s">
        <v>374</v>
      </c>
      <c r="BQ251" s="4" t="s">
        <v>377</v>
      </c>
      <c r="BR251" t="s">
        <v>377</v>
      </c>
      <c r="BS251" s="4" t="s">
        <v>374</v>
      </c>
    </row>
    <row r="252" spans="1:71" x14ac:dyDescent="0.2">
      <c r="A252" s="17" t="s">
        <v>597</v>
      </c>
      <c r="B252" s="17">
        <v>451484875</v>
      </c>
      <c r="C252" s="17" t="s">
        <v>215</v>
      </c>
      <c r="D252" s="1" t="s">
        <v>374</v>
      </c>
      <c r="E252" s="1" t="s">
        <v>374</v>
      </c>
      <c r="F252" s="1" t="s">
        <v>374</v>
      </c>
      <c r="G252" s="1" t="s">
        <v>374</v>
      </c>
      <c r="H252" s="1" t="s">
        <v>374</v>
      </c>
      <c r="I252" s="1" t="s">
        <v>374</v>
      </c>
      <c r="J252" s="1" t="s">
        <v>374</v>
      </c>
      <c r="K252" s="1" t="s">
        <v>374</v>
      </c>
      <c r="L252" s="1" t="s">
        <v>374</v>
      </c>
      <c r="M252" s="1" t="s">
        <v>374</v>
      </c>
      <c r="N252" s="1" t="s">
        <v>374</v>
      </c>
      <c r="O252" s="1" t="s">
        <v>374</v>
      </c>
      <c r="P252" s="1" t="s">
        <v>374</v>
      </c>
      <c r="Q252" s="1" t="s">
        <v>374</v>
      </c>
      <c r="R252" s="1" t="s">
        <v>374</v>
      </c>
      <c r="S252" s="1" t="s">
        <v>374</v>
      </c>
      <c r="T252" s="1" t="s">
        <v>374</v>
      </c>
      <c r="U252" s="1" t="s">
        <v>374</v>
      </c>
      <c r="V252" s="1" t="s">
        <v>374</v>
      </c>
      <c r="W252" s="1" t="s">
        <v>374</v>
      </c>
      <c r="X252" s="1" t="s">
        <v>374</v>
      </c>
      <c r="Y252" s="1" t="s">
        <v>374</v>
      </c>
      <c r="Z252" s="1" t="s">
        <v>374</v>
      </c>
      <c r="AA252" s="1" t="s">
        <v>374</v>
      </c>
      <c r="AB252" t="s">
        <v>375</v>
      </c>
      <c r="AC252" s="1" t="s">
        <v>374</v>
      </c>
      <c r="AD252" s="1" t="s">
        <v>374</v>
      </c>
      <c r="AE252" s="1" t="s">
        <v>374</v>
      </c>
      <c r="AF252" s="1" t="s">
        <v>374</v>
      </c>
      <c r="AG252" s="1" t="s">
        <v>374</v>
      </c>
      <c r="AH252" s="1" t="s">
        <v>374</v>
      </c>
      <c r="AI252" s="1" t="s">
        <v>376</v>
      </c>
      <c r="AJ252" s="1" t="s">
        <v>375</v>
      </c>
      <c r="AK252" s="1" t="s">
        <v>374</v>
      </c>
      <c r="AL252" s="1" t="s">
        <v>374</v>
      </c>
      <c r="AM252" s="1" t="s">
        <v>374</v>
      </c>
      <c r="AN252" s="1" t="s">
        <v>374</v>
      </c>
      <c r="AO252" s="1" t="s">
        <v>374</v>
      </c>
      <c r="AP252" s="1" t="s">
        <v>374</v>
      </c>
      <c r="AQ252" s="1" t="s">
        <v>374</v>
      </c>
      <c r="AR252" s="1" t="s">
        <v>374</v>
      </c>
      <c r="AS252" s="1" t="s">
        <v>374</v>
      </c>
      <c r="AT252" t="s">
        <v>374</v>
      </c>
      <c r="AU252" s="1" t="s">
        <v>374</v>
      </c>
      <c r="AV252" s="1" t="s">
        <v>374</v>
      </c>
      <c r="AW252" s="1" t="s">
        <v>374</v>
      </c>
      <c r="AX252" s="1" t="s">
        <v>374</v>
      </c>
      <c r="AY252" s="1" t="s">
        <v>374</v>
      </c>
      <c r="AZ252" s="1" t="s">
        <v>377</v>
      </c>
      <c r="BA252" s="1" t="s">
        <v>374</v>
      </c>
      <c r="BB252" s="1" t="s">
        <v>374</v>
      </c>
      <c r="BC252" s="1" t="s">
        <v>374</v>
      </c>
      <c r="BD252" s="1" t="s">
        <v>374</v>
      </c>
      <c r="BE252" s="1" t="s">
        <v>374</v>
      </c>
      <c r="BF252" t="s">
        <v>374</v>
      </c>
      <c r="BG252" t="s">
        <v>374</v>
      </c>
      <c r="BH252" t="s">
        <v>374</v>
      </c>
      <c r="BI252" t="s">
        <v>374</v>
      </c>
      <c r="BJ252" t="s">
        <v>374</v>
      </c>
      <c r="BK252" t="s">
        <v>374</v>
      </c>
      <c r="BL252" t="s">
        <v>374</v>
      </c>
      <c r="BM252" t="s">
        <v>375</v>
      </c>
      <c r="BN252" t="s">
        <v>374</v>
      </c>
      <c r="BO252" t="s">
        <v>374</v>
      </c>
      <c r="BP252" t="s">
        <v>374</v>
      </c>
      <c r="BQ252" s="4" t="s">
        <v>377</v>
      </c>
      <c r="BR252" t="s">
        <v>377</v>
      </c>
      <c r="BS252" s="4" t="s">
        <v>374</v>
      </c>
    </row>
    <row r="253" spans="1:71" x14ac:dyDescent="0.2">
      <c r="A253" s="17" t="s">
        <v>598</v>
      </c>
      <c r="B253" s="17">
        <v>490510565</v>
      </c>
      <c r="C253" s="17" t="s">
        <v>215</v>
      </c>
      <c r="D253" t="s">
        <v>374</v>
      </c>
      <c r="E253" t="s">
        <v>374</v>
      </c>
      <c r="F253" t="s">
        <v>374</v>
      </c>
      <c r="G253" t="s">
        <v>374</v>
      </c>
      <c r="H253" t="s">
        <v>374</v>
      </c>
      <c r="I253" t="s">
        <v>374</v>
      </c>
      <c r="J253" t="s">
        <v>374</v>
      </c>
      <c r="K253" t="s">
        <v>374</v>
      </c>
      <c r="L253" t="s">
        <v>374</v>
      </c>
      <c r="M253" t="s">
        <v>374</v>
      </c>
      <c r="N253" t="s">
        <v>374</v>
      </c>
      <c r="O253" t="s">
        <v>374</v>
      </c>
      <c r="P253" t="s">
        <v>374</v>
      </c>
      <c r="Q253" t="s">
        <v>374</v>
      </c>
      <c r="R253" t="s">
        <v>374</v>
      </c>
      <c r="S253" t="s">
        <v>374</v>
      </c>
      <c r="T253" t="s">
        <v>374</v>
      </c>
      <c r="U253" t="s">
        <v>374</v>
      </c>
      <c r="V253" t="s">
        <v>374</v>
      </c>
      <c r="W253" t="s">
        <v>374</v>
      </c>
      <c r="X253" t="s">
        <v>374</v>
      </c>
      <c r="Y253" t="s">
        <v>374</v>
      </c>
      <c r="Z253" t="s">
        <v>374</v>
      </c>
      <c r="AA253" t="s">
        <v>374</v>
      </c>
      <c r="AB253" t="s">
        <v>374</v>
      </c>
      <c r="AC253" t="s">
        <v>374</v>
      </c>
      <c r="AD253" t="s">
        <v>374</v>
      </c>
      <c r="AE253" t="s">
        <v>374</v>
      </c>
      <c r="AF253" t="s">
        <v>374</v>
      </c>
      <c r="AG253" t="s">
        <v>374</v>
      </c>
      <c r="AH253" t="s">
        <v>374</v>
      </c>
      <c r="AI253" t="s">
        <v>374</v>
      </c>
      <c r="AJ253" t="s">
        <v>374</v>
      </c>
      <c r="AK253" t="s">
        <v>374</v>
      </c>
      <c r="AL253" t="s">
        <v>374</v>
      </c>
      <c r="AM253" t="s">
        <v>374</v>
      </c>
      <c r="AN253" t="s">
        <v>374</v>
      </c>
      <c r="AO253" t="s">
        <v>374</v>
      </c>
      <c r="AP253" t="s">
        <v>374</v>
      </c>
      <c r="AQ253" t="s">
        <v>374</v>
      </c>
      <c r="AR253" t="s">
        <v>374</v>
      </c>
      <c r="AS253" t="s">
        <v>374</v>
      </c>
      <c r="AT253" t="s">
        <v>374</v>
      </c>
      <c r="AU253" t="s">
        <v>374</v>
      </c>
      <c r="AV253" t="s">
        <v>374</v>
      </c>
      <c r="AW253" t="s">
        <v>374</v>
      </c>
      <c r="AX253" t="s">
        <v>374</v>
      </c>
      <c r="AY253" t="s">
        <v>374</v>
      </c>
      <c r="AZ253" t="s">
        <v>377</v>
      </c>
      <c r="BA253" t="s">
        <v>374</v>
      </c>
      <c r="BB253" t="s">
        <v>374</v>
      </c>
      <c r="BC253" t="s">
        <v>374</v>
      </c>
      <c r="BD253" t="s">
        <v>374</v>
      </c>
      <c r="BE253" t="s">
        <v>374</v>
      </c>
      <c r="BF253" t="s">
        <v>374</v>
      </c>
      <c r="BG253" t="s">
        <v>374</v>
      </c>
      <c r="BH253" t="s">
        <v>374</v>
      </c>
      <c r="BI253" t="s">
        <v>374</v>
      </c>
      <c r="BJ253" t="s">
        <v>374</v>
      </c>
      <c r="BK253" t="s">
        <v>374</v>
      </c>
      <c r="BL253" t="s">
        <v>374</v>
      </c>
      <c r="BM253" t="s">
        <v>374</v>
      </c>
      <c r="BN253" t="s">
        <v>374</v>
      </c>
      <c r="BO253" t="s">
        <v>374</v>
      </c>
      <c r="BP253" t="s">
        <v>374</v>
      </c>
      <c r="BQ253" s="4" t="s">
        <v>377</v>
      </c>
      <c r="BR253" t="s">
        <v>377</v>
      </c>
      <c r="BS253" s="4" t="s">
        <v>374</v>
      </c>
    </row>
    <row r="254" spans="1:71" x14ac:dyDescent="0.2">
      <c r="A254" s="16" t="s">
        <v>599</v>
      </c>
      <c r="B254" s="17">
        <v>530370900</v>
      </c>
      <c r="C254" s="17" t="s">
        <v>215</v>
      </c>
      <c r="D254" t="s">
        <v>374</v>
      </c>
      <c r="E254" t="s">
        <v>374</v>
      </c>
      <c r="F254" t="s">
        <v>374</v>
      </c>
      <c r="G254" t="s">
        <v>377</v>
      </c>
      <c r="H254" t="s">
        <v>374</v>
      </c>
      <c r="I254" t="s">
        <v>374</v>
      </c>
      <c r="J254" t="s">
        <v>374</v>
      </c>
      <c r="K254" t="s">
        <v>374</v>
      </c>
      <c r="L254" t="s">
        <v>374</v>
      </c>
      <c r="M254" t="s">
        <v>374</v>
      </c>
      <c r="N254" t="s">
        <v>374</v>
      </c>
      <c r="O254" t="s">
        <v>377</v>
      </c>
      <c r="P254" t="s">
        <v>374</v>
      </c>
      <c r="Q254" t="s">
        <v>374</v>
      </c>
      <c r="R254" t="s">
        <v>374</v>
      </c>
      <c r="S254" t="s">
        <v>374</v>
      </c>
      <c r="T254" t="s">
        <v>374</v>
      </c>
      <c r="U254" t="s">
        <v>374</v>
      </c>
      <c r="V254" t="s">
        <v>374</v>
      </c>
      <c r="W254" t="s">
        <v>374</v>
      </c>
      <c r="X254" t="s">
        <v>374</v>
      </c>
      <c r="Y254" t="s">
        <v>374</v>
      </c>
      <c r="Z254" t="s">
        <v>374</v>
      </c>
      <c r="AA254" t="s">
        <v>374</v>
      </c>
      <c r="AB254" t="s">
        <v>374</v>
      </c>
      <c r="AC254" t="s">
        <v>374</v>
      </c>
      <c r="AD254" t="s">
        <v>374</v>
      </c>
      <c r="AE254" t="s">
        <v>374</v>
      </c>
      <c r="AF254" t="s">
        <v>374</v>
      </c>
      <c r="AG254" t="s">
        <v>374</v>
      </c>
      <c r="AH254" t="s">
        <v>377</v>
      </c>
      <c r="AI254" t="s">
        <v>374</v>
      </c>
      <c r="AJ254" t="s">
        <v>374</v>
      </c>
      <c r="AK254" t="s">
        <v>374</v>
      </c>
      <c r="AL254" s="5" t="s">
        <v>377</v>
      </c>
      <c r="AM254" t="s">
        <v>374</v>
      </c>
      <c r="AN254" t="s">
        <v>374</v>
      </c>
      <c r="AO254" t="s">
        <v>374</v>
      </c>
      <c r="AP254" t="s">
        <v>374</v>
      </c>
      <c r="AQ254" t="s">
        <v>374</v>
      </c>
      <c r="AR254" t="s">
        <v>374</v>
      </c>
      <c r="AS254" t="s">
        <v>374</v>
      </c>
      <c r="AT254" t="s">
        <v>377</v>
      </c>
      <c r="AU254" t="s">
        <v>374</v>
      </c>
      <c r="AV254" t="s">
        <v>374</v>
      </c>
      <c r="AW254" t="s">
        <v>374</v>
      </c>
      <c r="AX254" t="s">
        <v>374</v>
      </c>
      <c r="AY254" t="s">
        <v>374</v>
      </c>
      <c r="AZ254" t="s">
        <v>377</v>
      </c>
      <c r="BA254" t="s">
        <v>374</v>
      </c>
      <c r="BB254" t="s">
        <v>374</v>
      </c>
      <c r="BC254" t="s">
        <v>374</v>
      </c>
      <c r="BD254" t="s">
        <v>374</v>
      </c>
      <c r="BE254" t="s">
        <v>374</v>
      </c>
      <c r="BF254" s="5" t="s">
        <v>377</v>
      </c>
      <c r="BG254" s="5" t="s">
        <v>377</v>
      </c>
      <c r="BH254" t="s">
        <v>374</v>
      </c>
      <c r="BI254" t="s">
        <v>374</v>
      </c>
      <c r="BJ254" t="s">
        <v>374</v>
      </c>
      <c r="BK254" t="s">
        <v>374</v>
      </c>
      <c r="BL254" t="s">
        <v>374</v>
      </c>
      <c r="BM254" t="s">
        <v>374</v>
      </c>
      <c r="BN254" t="s">
        <v>374</v>
      </c>
      <c r="BO254" t="s">
        <v>374</v>
      </c>
      <c r="BP254" t="s">
        <v>374</v>
      </c>
      <c r="BQ254" s="4" t="s">
        <v>377</v>
      </c>
      <c r="BR254" t="s">
        <v>377</v>
      </c>
      <c r="BS254" s="4" t="s">
        <v>377</v>
      </c>
    </row>
    <row r="255" spans="1:71" x14ac:dyDescent="0.2">
      <c r="A255" s="17" t="s">
        <v>600</v>
      </c>
      <c r="B255" s="17">
        <v>557674000</v>
      </c>
      <c r="C255" s="17" t="s">
        <v>215</v>
      </c>
      <c r="D255" t="s">
        <v>374</v>
      </c>
      <c r="E255" t="s">
        <v>374</v>
      </c>
      <c r="F255" t="s">
        <v>374</v>
      </c>
      <c r="G255" t="s">
        <v>374</v>
      </c>
      <c r="H255" t="s">
        <v>374</v>
      </c>
      <c r="I255" t="s">
        <v>374</v>
      </c>
      <c r="J255" s="9" t="s">
        <v>712</v>
      </c>
      <c r="K255" t="s">
        <v>374</v>
      </c>
      <c r="L255" t="s">
        <v>374</v>
      </c>
      <c r="M255" t="s">
        <v>374</v>
      </c>
      <c r="N255" t="s">
        <v>374</v>
      </c>
      <c r="O255" t="s">
        <v>374</v>
      </c>
      <c r="P255" t="s">
        <v>374</v>
      </c>
      <c r="Q255" s="5" t="s">
        <v>377</v>
      </c>
      <c r="R255" t="s">
        <v>374</v>
      </c>
      <c r="S255" t="s">
        <v>374</v>
      </c>
      <c r="T255" t="s">
        <v>374</v>
      </c>
      <c r="U255" t="s">
        <v>374</v>
      </c>
      <c r="V255" t="s">
        <v>374</v>
      </c>
      <c r="W255" s="5" t="s">
        <v>377</v>
      </c>
      <c r="X255" t="s">
        <v>374</v>
      </c>
      <c r="Y255" t="s">
        <v>374</v>
      </c>
      <c r="Z255" t="s">
        <v>374</v>
      </c>
      <c r="AA255" t="s">
        <v>374</v>
      </c>
      <c r="AB255" t="s">
        <v>374</v>
      </c>
      <c r="AC255" t="s">
        <v>374</v>
      </c>
      <c r="AD255" t="s">
        <v>374</v>
      </c>
      <c r="AE255" t="s">
        <v>374</v>
      </c>
      <c r="AF255" t="s">
        <v>374</v>
      </c>
      <c r="AG255" t="s">
        <v>376</v>
      </c>
      <c r="AH255" t="s">
        <v>374</v>
      </c>
      <c r="AI255" t="s">
        <v>374</v>
      </c>
      <c r="AJ255" t="s">
        <v>374</v>
      </c>
      <c r="AK255" t="s">
        <v>374</v>
      </c>
      <c r="AL255" t="s">
        <v>374</v>
      </c>
      <c r="AM255" t="s">
        <v>374</v>
      </c>
      <c r="AN255" t="s">
        <v>374</v>
      </c>
      <c r="AO255" t="s">
        <v>374</v>
      </c>
      <c r="AP255" t="s">
        <v>374</v>
      </c>
      <c r="AQ255" t="s">
        <v>374</v>
      </c>
      <c r="AR255" t="s">
        <v>374</v>
      </c>
      <c r="AS255" t="s">
        <v>374</v>
      </c>
      <c r="AT255" t="s">
        <v>374</v>
      </c>
      <c r="AU255" t="s">
        <v>374</v>
      </c>
      <c r="AV255" t="s">
        <v>374</v>
      </c>
      <c r="AW255" t="s">
        <v>374</v>
      </c>
      <c r="AX255" t="s">
        <v>374</v>
      </c>
      <c r="AY255" t="s">
        <v>374</v>
      </c>
      <c r="AZ255" t="s">
        <v>377</v>
      </c>
      <c r="BA255" t="s">
        <v>374</v>
      </c>
      <c r="BB255" t="s">
        <v>374</v>
      </c>
      <c r="BC255" t="s">
        <v>374</v>
      </c>
      <c r="BD255" t="s">
        <v>374</v>
      </c>
      <c r="BE255" t="s">
        <v>374</v>
      </c>
      <c r="BF255" t="s">
        <v>374</v>
      </c>
      <c r="BG255" t="s">
        <v>374</v>
      </c>
      <c r="BH255" t="s">
        <v>374</v>
      </c>
      <c r="BI255" t="s">
        <v>374</v>
      </c>
      <c r="BJ255" t="s">
        <v>374</v>
      </c>
      <c r="BK255" t="s">
        <v>374</v>
      </c>
      <c r="BL255" t="s">
        <v>374</v>
      </c>
      <c r="BM255" t="s">
        <v>374</v>
      </c>
      <c r="BN255" t="s">
        <v>374</v>
      </c>
      <c r="BO255" t="s">
        <v>374</v>
      </c>
      <c r="BP255" t="s">
        <v>374</v>
      </c>
      <c r="BQ255" s="4" t="s">
        <v>377</v>
      </c>
      <c r="BR255" t="s">
        <v>377</v>
      </c>
      <c r="BS255" s="4" t="s">
        <v>374</v>
      </c>
    </row>
    <row r="256" spans="1:71" x14ac:dyDescent="0.2">
      <c r="A256" s="16"/>
      <c r="B256" s="17"/>
      <c r="C256" s="16"/>
    </row>
    <row r="257" spans="1:71" x14ac:dyDescent="0.2">
      <c r="A257" s="17"/>
      <c r="B257" s="17"/>
      <c r="C257" s="17"/>
    </row>
    <row r="258" spans="1:71" x14ac:dyDescent="0.2">
      <c r="A258" s="17" t="s">
        <v>601</v>
      </c>
      <c r="B258" s="17">
        <v>53089327</v>
      </c>
      <c r="C258" s="17" t="s">
        <v>216</v>
      </c>
      <c r="D258" t="s">
        <v>374</v>
      </c>
      <c r="E258" t="s">
        <v>374</v>
      </c>
      <c r="F258" t="s">
        <v>374</v>
      </c>
      <c r="G258" t="s">
        <v>377</v>
      </c>
      <c r="H258" t="s">
        <v>374</v>
      </c>
      <c r="I258" t="s">
        <v>374</v>
      </c>
      <c r="J258" t="s">
        <v>374</v>
      </c>
      <c r="K258" t="s">
        <v>374</v>
      </c>
      <c r="L258" t="s">
        <v>374</v>
      </c>
      <c r="M258" t="s">
        <v>374</v>
      </c>
      <c r="N258" t="s">
        <v>374</v>
      </c>
      <c r="O258" t="s">
        <v>377</v>
      </c>
      <c r="P258" t="s">
        <v>374</v>
      </c>
      <c r="Q258" t="s">
        <v>374</v>
      </c>
      <c r="R258" t="s">
        <v>374</v>
      </c>
      <c r="S258" t="s">
        <v>374</v>
      </c>
      <c r="T258" t="s">
        <v>374</v>
      </c>
      <c r="U258" t="s">
        <v>374</v>
      </c>
      <c r="V258" t="s">
        <v>374</v>
      </c>
      <c r="W258" t="s">
        <v>374</v>
      </c>
      <c r="X258" t="s">
        <v>374</v>
      </c>
      <c r="Y258" t="s">
        <v>374</v>
      </c>
      <c r="Z258" t="s">
        <v>374</v>
      </c>
      <c r="AA258" t="s">
        <v>374</v>
      </c>
      <c r="AB258" t="s">
        <v>374</v>
      </c>
      <c r="AC258" t="s">
        <v>374</v>
      </c>
      <c r="AD258" t="s">
        <v>374</v>
      </c>
      <c r="AE258" t="s">
        <v>374</v>
      </c>
      <c r="AF258" t="s">
        <v>374</v>
      </c>
      <c r="AG258" t="s">
        <v>374</v>
      </c>
      <c r="AH258" t="s">
        <v>374</v>
      </c>
      <c r="AI258" t="s">
        <v>374</v>
      </c>
      <c r="AJ258" t="s">
        <v>374</v>
      </c>
      <c r="AK258" t="s">
        <v>374</v>
      </c>
      <c r="AL258" t="s">
        <v>374</v>
      </c>
      <c r="AM258" t="s">
        <v>374</v>
      </c>
      <c r="AN258" t="s">
        <v>374</v>
      </c>
      <c r="AO258" t="s">
        <v>374</v>
      </c>
      <c r="AP258" t="s">
        <v>374</v>
      </c>
      <c r="AQ258" t="s">
        <v>374</v>
      </c>
      <c r="AR258" t="s">
        <v>374</v>
      </c>
      <c r="AS258" t="s">
        <v>374</v>
      </c>
      <c r="AT258" t="s">
        <v>374</v>
      </c>
      <c r="AU258" t="s">
        <v>374</v>
      </c>
      <c r="AV258" t="s">
        <v>374</v>
      </c>
      <c r="AW258" t="s">
        <v>374</v>
      </c>
      <c r="AX258" t="s">
        <v>374</v>
      </c>
      <c r="AY258" t="s">
        <v>376</v>
      </c>
      <c r="AZ258" t="s">
        <v>377</v>
      </c>
      <c r="BA258" t="s">
        <v>374</v>
      </c>
      <c r="BB258" t="s">
        <v>374</v>
      </c>
      <c r="BC258" t="s">
        <v>374</v>
      </c>
      <c r="BD258" t="s">
        <v>374</v>
      </c>
      <c r="BE258" t="s">
        <v>374</v>
      </c>
      <c r="BF258" t="s">
        <v>374</v>
      </c>
      <c r="BG258" t="s">
        <v>374</v>
      </c>
      <c r="BH258" t="s">
        <v>374</v>
      </c>
      <c r="BI258" t="s">
        <v>374</v>
      </c>
      <c r="BJ258" t="s">
        <v>374</v>
      </c>
      <c r="BK258" t="s">
        <v>374</v>
      </c>
      <c r="BL258" t="s">
        <v>374</v>
      </c>
      <c r="BM258" t="s">
        <v>374</v>
      </c>
      <c r="BN258" t="s">
        <v>374</v>
      </c>
      <c r="BO258" t="s">
        <v>374</v>
      </c>
      <c r="BP258" t="s">
        <v>374</v>
      </c>
      <c r="BQ258" s="4" t="s">
        <v>377</v>
      </c>
      <c r="BR258" t="s">
        <v>377</v>
      </c>
      <c r="BS258" s="4" t="s">
        <v>374</v>
      </c>
    </row>
    <row r="259" spans="1:71" x14ac:dyDescent="0.2">
      <c r="A259" s="17" t="s">
        <v>602</v>
      </c>
      <c r="B259" s="17">
        <v>104052569</v>
      </c>
      <c r="C259" s="17" t="s">
        <v>216</v>
      </c>
      <c r="D259" t="s">
        <v>374</v>
      </c>
      <c r="E259" t="s">
        <v>374</v>
      </c>
      <c r="F259" t="s">
        <v>374</v>
      </c>
      <c r="G259" t="s">
        <v>374</v>
      </c>
      <c r="H259" t="s">
        <v>374</v>
      </c>
      <c r="I259" t="s">
        <v>374</v>
      </c>
      <c r="J259" t="s">
        <v>374</v>
      </c>
      <c r="K259" t="s">
        <v>374</v>
      </c>
      <c r="L259" t="s">
        <v>374</v>
      </c>
      <c r="M259" t="s">
        <v>374</v>
      </c>
      <c r="N259" t="s">
        <v>374</v>
      </c>
      <c r="O259" t="s">
        <v>374</v>
      </c>
      <c r="P259" t="s">
        <v>374</v>
      </c>
      <c r="Q259" t="s">
        <v>374</v>
      </c>
      <c r="R259" t="s">
        <v>374</v>
      </c>
      <c r="S259" t="s">
        <v>374</v>
      </c>
      <c r="T259" t="s">
        <v>374</v>
      </c>
      <c r="U259" t="s">
        <v>374</v>
      </c>
      <c r="V259" t="s">
        <v>374</v>
      </c>
      <c r="W259" t="s">
        <v>374</v>
      </c>
      <c r="X259" t="s">
        <v>374</v>
      </c>
      <c r="Y259" t="s">
        <v>374</v>
      </c>
      <c r="Z259" t="s">
        <v>374</v>
      </c>
      <c r="AA259" t="s">
        <v>374</v>
      </c>
      <c r="AB259" t="s">
        <v>374</v>
      </c>
      <c r="AC259" t="s">
        <v>374</v>
      </c>
      <c r="AD259" t="s">
        <v>374</v>
      </c>
      <c r="AE259" t="s">
        <v>374</v>
      </c>
      <c r="AF259" t="s">
        <v>374</v>
      </c>
      <c r="AG259" t="s">
        <v>374</v>
      </c>
      <c r="AH259" t="s">
        <v>374</v>
      </c>
      <c r="AI259" t="s">
        <v>374</v>
      </c>
      <c r="AJ259" t="s">
        <v>374</v>
      </c>
      <c r="AK259" t="s">
        <v>374</v>
      </c>
      <c r="AL259" t="s">
        <v>374</v>
      </c>
      <c r="AM259" t="s">
        <v>374</v>
      </c>
      <c r="AN259" t="s">
        <v>374</v>
      </c>
      <c r="AO259" t="s">
        <v>374</v>
      </c>
      <c r="AP259" t="s">
        <v>374</v>
      </c>
      <c r="AQ259" t="s">
        <v>374</v>
      </c>
      <c r="AR259" t="s">
        <v>374</v>
      </c>
      <c r="AS259" t="s">
        <v>374</v>
      </c>
      <c r="AT259" t="s">
        <v>374</v>
      </c>
      <c r="AU259" t="s">
        <v>374</v>
      </c>
      <c r="AV259" t="s">
        <v>374</v>
      </c>
      <c r="AW259" t="s">
        <v>374</v>
      </c>
      <c r="AX259" t="s">
        <v>374</v>
      </c>
      <c r="AY259" t="s">
        <v>376</v>
      </c>
      <c r="AZ259" t="s">
        <v>377</v>
      </c>
      <c r="BA259" t="s">
        <v>374</v>
      </c>
      <c r="BB259" t="s">
        <v>374</v>
      </c>
      <c r="BC259" t="s">
        <v>374</v>
      </c>
      <c r="BD259" t="s">
        <v>374</v>
      </c>
      <c r="BE259" t="s">
        <v>374</v>
      </c>
      <c r="BF259" t="s">
        <v>374</v>
      </c>
      <c r="BG259" t="s">
        <v>374</v>
      </c>
      <c r="BH259" t="s">
        <v>374</v>
      </c>
      <c r="BI259" t="s">
        <v>374</v>
      </c>
      <c r="BJ259" t="s">
        <v>374</v>
      </c>
      <c r="BK259" t="s">
        <v>374</v>
      </c>
      <c r="BL259" t="s">
        <v>374</v>
      </c>
      <c r="BM259" t="s">
        <v>374</v>
      </c>
      <c r="BN259" t="s">
        <v>374</v>
      </c>
      <c r="BO259" t="s">
        <v>374</v>
      </c>
      <c r="BP259" t="s">
        <v>374</v>
      </c>
      <c r="BQ259" s="4" t="s">
        <v>377</v>
      </c>
      <c r="BR259" t="s">
        <v>377</v>
      </c>
      <c r="BS259" s="4" t="s">
        <v>374</v>
      </c>
    </row>
    <row r="260" spans="1:71" x14ac:dyDescent="0.2">
      <c r="A260" s="17" t="s">
        <v>603</v>
      </c>
      <c r="B260" s="17">
        <v>105182396</v>
      </c>
      <c r="C260" s="17" t="s">
        <v>216</v>
      </c>
      <c r="D260" t="s">
        <v>374</v>
      </c>
      <c r="E260" t="s">
        <v>374</v>
      </c>
      <c r="F260" t="s">
        <v>374</v>
      </c>
      <c r="G260" t="s">
        <v>374</v>
      </c>
      <c r="H260" t="s">
        <v>374</v>
      </c>
      <c r="I260" t="s">
        <v>374</v>
      </c>
      <c r="J260" t="s">
        <v>374</v>
      </c>
      <c r="K260" t="s">
        <v>374</v>
      </c>
      <c r="L260" t="s">
        <v>374</v>
      </c>
      <c r="M260" t="s">
        <v>374</v>
      </c>
      <c r="N260" t="s">
        <v>374</v>
      </c>
      <c r="O260" t="s">
        <v>374</v>
      </c>
      <c r="P260" t="s">
        <v>374</v>
      </c>
      <c r="Q260" t="s">
        <v>374</v>
      </c>
      <c r="R260" t="s">
        <v>374</v>
      </c>
      <c r="S260" t="s">
        <v>374</v>
      </c>
      <c r="T260" t="s">
        <v>374</v>
      </c>
      <c r="U260" t="s">
        <v>374</v>
      </c>
      <c r="V260" t="s">
        <v>374</v>
      </c>
      <c r="W260" t="s">
        <v>374</v>
      </c>
      <c r="X260" t="s">
        <v>374</v>
      </c>
      <c r="Y260" t="s">
        <v>374</v>
      </c>
      <c r="Z260" t="s">
        <v>374</v>
      </c>
      <c r="AA260" t="s">
        <v>374</v>
      </c>
      <c r="AB260" t="s">
        <v>374</v>
      </c>
      <c r="AC260" t="s">
        <v>374</v>
      </c>
      <c r="AD260" t="s">
        <v>374</v>
      </c>
      <c r="AE260" t="s">
        <v>374</v>
      </c>
      <c r="AF260" t="s">
        <v>374</v>
      </c>
      <c r="AG260" t="s">
        <v>374</v>
      </c>
      <c r="AH260" t="s">
        <v>374</v>
      </c>
      <c r="AI260" t="s">
        <v>374</v>
      </c>
      <c r="AJ260" t="s">
        <v>374</v>
      </c>
      <c r="AK260" t="s">
        <v>374</v>
      </c>
      <c r="AL260" t="s">
        <v>374</v>
      </c>
      <c r="AM260" t="s">
        <v>374</v>
      </c>
      <c r="AN260" t="s">
        <v>374</v>
      </c>
      <c r="AO260" t="s">
        <v>374</v>
      </c>
      <c r="AP260" t="s">
        <v>374</v>
      </c>
      <c r="AQ260" t="s">
        <v>374</v>
      </c>
      <c r="AR260" t="s">
        <v>374</v>
      </c>
      <c r="AS260" t="s">
        <v>374</v>
      </c>
      <c r="AT260" t="s">
        <v>374</v>
      </c>
      <c r="AU260" t="s">
        <v>374</v>
      </c>
      <c r="AV260" t="s">
        <v>374</v>
      </c>
      <c r="AW260" t="s">
        <v>374</v>
      </c>
      <c r="AX260" t="s">
        <v>374</v>
      </c>
      <c r="AY260" t="s">
        <v>376</v>
      </c>
      <c r="AZ260" t="s">
        <v>377</v>
      </c>
      <c r="BA260" t="s">
        <v>374</v>
      </c>
      <c r="BB260" t="s">
        <v>374</v>
      </c>
      <c r="BC260" t="s">
        <v>374</v>
      </c>
      <c r="BD260" t="s">
        <v>374</v>
      </c>
      <c r="BE260" t="s">
        <v>374</v>
      </c>
      <c r="BF260" t="s">
        <v>374</v>
      </c>
      <c r="BG260" t="s">
        <v>374</v>
      </c>
      <c r="BH260" t="s">
        <v>374</v>
      </c>
      <c r="BI260" t="s">
        <v>374</v>
      </c>
      <c r="BJ260" t="s">
        <v>374</v>
      </c>
      <c r="BK260" t="s">
        <v>374</v>
      </c>
      <c r="BL260" t="s">
        <v>374</v>
      </c>
      <c r="BM260" t="s">
        <v>374</v>
      </c>
      <c r="BN260" t="s">
        <v>374</v>
      </c>
      <c r="BO260" t="s">
        <v>374</v>
      </c>
      <c r="BP260" t="s">
        <v>374</v>
      </c>
      <c r="BQ260" s="4" t="s">
        <v>377</v>
      </c>
      <c r="BR260" t="s">
        <v>377</v>
      </c>
      <c r="BS260" s="4" t="s">
        <v>374</v>
      </c>
    </row>
    <row r="261" spans="1:71" x14ac:dyDescent="0.2">
      <c r="A261" s="15" t="s">
        <v>604</v>
      </c>
      <c r="B261" s="17">
        <v>143750884</v>
      </c>
      <c r="C261" s="17" t="s">
        <v>216</v>
      </c>
      <c r="D261" s="1" t="s">
        <v>374</v>
      </c>
      <c r="E261" s="1" t="s">
        <v>374</v>
      </c>
      <c r="F261" s="1" t="s">
        <v>374</v>
      </c>
      <c r="G261" s="1" t="s">
        <v>374</v>
      </c>
      <c r="H261" s="1" t="s">
        <v>374</v>
      </c>
      <c r="I261" s="1" t="s">
        <v>374</v>
      </c>
      <c r="J261" s="1" t="s">
        <v>374</v>
      </c>
      <c r="K261" s="1" t="s">
        <v>374</v>
      </c>
      <c r="L261" s="1" t="s">
        <v>374</v>
      </c>
      <c r="M261" s="1" t="s">
        <v>374</v>
      </c>
      <c r="N261" s="1" t="s">
        <v>374</v>
      </c>
      <c r="O261" s="1" t="s">
        <v>374</v>
      </c>
      <c r="P261" s="1" t="s">
        <v>374</v>
      </c>
      <c r="Q261" s="1" t="s">
        <v>374</v>
      </c>
      <c r="R261" s="1" t="s">
        <v>374</v>
      </c>
      <c r="S261" s="1" t="s">
        <v>374</v>
      </c>
      <c r="T261" s="1" t="s">
        <v>374</v>
      </c>
      <c r="U261" s="1" t="s">
        <v>374</v>
      </c>
      <c r="V261" s="1" t="s">
        <v>374</v>
      </c>
      <c r="W261" s="1" t="s">
        <v>374</v>
      </c>
      <c r="X261" s="1" t="s">
        <v>374</v>
      </c>
      <c r="Y261" s="1" t="s">
        <v>374</v>
      </c>
      <c r="Z261" s="1" t="s">
        <v>374</v>
      </c>
      <c r="AA261" s="1" t="s">
        <v>374</v>
      </c>
      <c r="AB261" t="s">
        <v>374</v>
      </c>
      <c r="AC261" s="1" t="s">
        <v>374</v>
      </c>
      <c r="AD261" s="1" t="s">
        <v>374</v>
      </c>
      <c r="AE261" s="1" t="s">
        <v>375</v>
      </c>
      <c r="AF261" s="1" t="s">
        <v>375</v>
      </c>
      <c r="AG261" s="1" t="s">
        <v>375</v>
      </c>
      <c r="AH261" s="1" t="s">
        <v>374</v>
      </c>
      <c r="AI261" s="1" t="s">
        <v>374</v>
      </c>
      <c r="AJ261" s="1" t="s">
        <v>374</v>
      </c>
      <c r="AK261" s="1" t="s">
        <v>375</v>
      </c>
      <c r="AL261" s="6" t="s">
        <v>377</v>
      </c>
      <c r="AM261" s="1" t="s">
        <v>374</v>
      </c>
      <c r="AN261" s="1" t="s">
        <v>374</v>
      </c>
      <c r="AO261" s="1" t="s">
        <v>374</v>
      </c>
      <c r="AP261" s="1" t="s">
        <v>374</v>
      </c>
      <c r="AQ261" s="1" t="s">
        <v>374</v>
      </c>
      <c r="AR261" s="1" t="s">
        <v>374</v>
      </c>
      <c r="AS261" s="1" t="s">
        <v>374</v>
      </c>
      <c r="AT261" t="s">
        <v>374</v>
      </c>
      <c r="AU261" s="1" t="s">
        <v>374</v>
      </c>
      <c r="AV261" s="1" t="s">
        <v>374</v>
      </c>
      <c r="AW261" s="1" t="s">
        <v>374</v>
      </c>
      <c r="AX261" s="1" t="s">
        <v>374</v>
      </c>
      <c r="AY261" s="1" t="s">
        <v>376</v>
      </c>
      <c r="AZ261" s="1" t="s">
        <v>377</v>
      </c>
      <c r="BA261" s="1" t="s">
        <v>374</v>
      </c>
      <c r="BB261" s="1" t="s">
        <v>374</v>
      </c>
      <c r="BC261" s="1" t="s">
        <v>374</v>
      </c>
      <c r="BD261" s="1" t="s">
        <v>374</v>
      </c>
      <c r="BE261" s="1" t="s">
        <v>374</v>
      </c>
      <c r="BF261" t="s">
        <v>374</v>
      </c>
      <c r="BG261" t="s">
        <v>374</v>
      </c>
      <c r="BH261" t="s">
        <v>374</v>
      </c>
      <c r="BI261" t="s">
        <v>374</v>
      </c>
      <c r="BJ261" t="s">
        <v>374</v>
      </c>
      <c r="BK261" t="s">
        <v>374</v>
      </c>
      <c r="BL261" t="s">
        <v>374</v>
      </c>
      <c r="BM261" t="s">
        <v>374</v>
      </c>
      <c r="BN261" t="s">
        <v>374</v>
      </c>
      <c r="BO261" t="s">
        <v>374</v>
      </c>
      <c r="BP261" t="s">
        <v>374</v>
      </c>
      <c r="BQ261" s="4" t="s">
        <v>377</v>
      </c>
      <c r="BR261" t="s">
        <v>377</v>
      </c>
      <c r="BS261" s="4" t="s">
        <v>374</v>
      </c>
    </row>
    <row r="262" spans="1:71" x14ac:dyDescent="0.2">
      <c r="A262" s="15" t="s">
        <v>605</v>
      </c>
      <c r="B262" s="17">
        <v>147461123</v>
      </c>
      <c r="C262" s="17" t="s">
        <v>216</v>
      </c>
      <c r="D262" s="1" t="s">
        <v>374</v>
      </c>
      <c r="E262" s="1" t="s">
        <v>374</v>
      </c>
      <c r="F262" s="1" t="s">
        <v>374</v>
      </c>
      <c r="G262" s="6" t="s">
        <v>377</v>
      </c>
      <c r="H262" s="1" t="s">
        <v>374</v>
      </c>
      <c r="I262" s="1" t="s">
        <v>374</v>
      </c>
      <c r="J262" s="1" t="s">
        <v>374</v>
      </c>
      <c r="K262" s="1" t="s">
        <v>374</v>
      </c>
      <c r="L262" s="1" t="s">
        <v>374</v>
      </c>
      <c r="M262" s="1" t="s">
        <v>374</v>
      </c>
      <c r="N262" s="1" t="s">
        <v>374</v>
      </c>
      <c r="O262" s="6" t="s">
        <v>377</v>
      </c>
      <c r="P262" s="1" t="s">
        <v>374</v>
      </c>
      <c r="Q262" s="1" t="s">
        <v>374</v>
      </c>
      <c r="R262" s="1" t="s">
        <v>374</v>
      </c>
      <c r="S262" s="1" t="s">
        <v>374</v>
      </c>
      <c r="T262" s="1" t="s">
        <v>374</v>
      </c>
      <c r="U262" s="1" t="s">
        <v>374</v>
      </c>
      <c r="V262" s="1" t="s">
        <v>374</v>
      </c>
      <c r="W262" s="1" t="s">
        <v>374</v>
      </c>
      <c r="X262" s="1" t="s">
        <v>374</v>
      </c>
      <c r="Y262" s="1" t="s">
        <v>374</v>
      </c>
      <c r="Z262" s="1" t="s">
        <v>374</v>
      </c>
      <c r="AA262" s="1" t="s">
        <v>374</v>
      </c>
      <c r="AB262" t="s">
        <v>374</v>
      </c>
      <c r="AC262" s="1" t="s">
        <v>374</v>
      </c>
      <c r="AD262" s="1" t="s">
        <v>374</v>
      </c>
      <c r="AE262" s="1" t="s">
        <v>375</v>
      </c>
      <c r="AF262" s="1" t="s">
        <v>375</v>
      </c>
      <c r="AG262" s="1" t="s">
        <v>375</v>
      </c>
      <c r="AH262" s="1" t="s">
        <v>374</v>
      </c>
      <c r="AI262" s="1" t="s">
        <v>374</v>
      </c>
      <c r="AJ262" s="1" t="s">
        <v>374</v>
      </c>
      <c r="AK262" s="1" t="s">
        <v>375</v>
      </c>
      <c r="AL262" s="1" t="s">
        <v>374</v>
      </c>
      <c r="AM262" s="1" t="s">
        <v>374</v>
      </c>
      <c r="AN262" s="1" t="s">
        <v>374</v>
      </c>
      <c r="AO262" s="1" t="s">
        <v>374</v>
      </c>
      <c r="AP262" s="1" t="s">
        <v>374</v>
      </c>
      <c r="AQ262" s="1" t="s">
        <v>374</v>
      </c>
      <c r="AR262" s="1" t="s">
        <v>374</v>
      </c>
      <c r="AS262" s="1" t="s">
        <v>374</v>
      </c>
      <c r="AT262" t="s">
        <v>374</v>
      </c>
      <c r="AU262" s="1" t="s">
        <v>374</v>
      </c>
      <c r="AV262" s="1" t="s">
        <v>374</v>
      </c>
      <c r="AW262" s="1" t="s">
        <v>374</v>
      </c>
      <c r="AX262" s="1" t="s">
        <v>374</v>
      </c>
      <c r="AY262" s="1" t="s">
        <v>376</v>
      </c>
      <c r="AZ262" s="1" t="s">
        <v>377</v>
      </c>
      <c r="BA262" s="1" t="s">
        <v>374</v>
      </c>
      <c r="BB262" s="1" t="s">
        <v>374</v>
      </c>
      <c r="BC262" s="1" t="s">
        <v>374</v>
      </c>
      <c r="BD262" s="1" t="s">
        <v>374</v>
      </c>
      <c r="BE262" s="1" t="s">
        <v>374</v>
      </c>
      <c r="BF262" t="s">
        <v>374</v>
      </c>
      <c r="BG262" t="s">
        <v>374</v>
      </c>
      <c r="BH262" t="s">
        <v>374</v>
      </c>
      <c r="BI262" t="s">
        <v>374</v>
      </c>
      <c r="BJ262" t="s">
        <v>374</v>
      </c>
      <c r="BK262" t="s">
        <v>374</v>
      </c>
      <c r="BL262" t="s">
        <v>374</v>
      </c>
      <c r="BM262" t="s">
        <v>374</v>
      </c>
      <c r="BN262" t="s">
        <v>374</v>
      </c>
      <c r="BO262" t="s">
        <v>374</v>
      </c>
      <c r="BP262" t="s">
        <v>374</v>
      </c>
      <c r="BQ262" s="4" t="s">
        <v>377</v>
      </c>
      <c r="BR262" t="s">
        <v>377</v>
      </c>
      <c r="BS262" s="4" t="s">
        <v>374</v>
      </c>
    </row>
    <row r="263" spans="1:71" x14ac:dyDescent="0.2">
      <c r="A263" s="17" t="s">
        <v>606</v>
      </c>
      <c r="B263" s="17">
        <v>181593554</v>
      </c>
      <c r="C263" s="17" t="s">
        <v>216</v>
      </c>
      <c r="D263" t="s">
        <v>374</v>
      </c>
      <c r="E263" t="s">
        <v>374</v>
      </c>
      <c r="F263" t="s">
        <v>374</v>
      </c>
      <c r="G263" t="s">
        <v>374</v>
      </c>
      <c r="H263" t="s">
        <v>374</v>
      </c>
      <c r="I263" t="s">
        <v>374</v>
      </c>
      <c r="J263" t="s">
        <v>374</v>
      </c>
      <c r="K263" t="s">
        <v>374</v>
      </c>
      <c r="L263" t="s">
        <v>374</v>
      </c>
      <c r="M263" t="s">
        <v>374</v>
      </c>
      <c r="N263" t="s">
        <v>374</v>
      </c>
      <c r="O263" t="s">
        <v>374</v>
      </c>
      <c r="P263" t="s">
        <v>374</v>
      </c>
      <c r="Q263" t="s">
        <v>374</v>
      </c>
      <c r="R263" t="s">
        <v>374</v>
      </c>
      <c r="S263" t="s">
        <v>374</v>
      </c>
      <c r="T263" t="s">
        <v>374</v>
      </c>
      <c r="U263" t="s">
        <v>374</v>
      </c>
      <c r="V263" t="s">
        <v>374</v>
      </c>
      <c r="W263" t="s">
        <v>374</v>
      </c>
      <c r="X263" t="s">
        <v>374</v>
      </c>
      <c r="Y263" t="s">
        <v>374</v>
      </c>
      <c r="Z263" t="s">
        <v>374</v>
      </c>
      <c r="AA263" t="s">
        <v>374</v>
      </c>
      <c r="AB263" t="s">
        <v>374</v>
      </c>
      <c r="AC263" t="s">
        <v>374</v>
      </c>
      <c r="AD263" t="s">
        <v>374</v>
      </c>
      <c r="AE263" t="s">
        <v>375</v>
      </c>
      <c r="AF263" t="s">
        <v>375</v>
      </c>
      <c r="AG263" t="s">
        <v>375</v>
      </c>
      <c r="AH263" t="s">
        <v>374</v>
      </c>
      <c r="AI263" t="s">
        <v>374</v>
      </c>
      <c r="AJ263" t="s">
        <v>374</v>
      </c>
      <c r="AK263" t="s">
        <v>375</v>
      </c>
      <c r="AL263" t="s">
        <v>374</v>
      </c>
      <c r="AM263" t="s">
        <v>374</v>
      </c>
      <c r="AN263" t="s">
        <v>374</v>
      </c>
      <c r="AO263" t="s">
        <v>374</v>
      </c>
      <c r="AP263" t="s">
        <v>374</v>
      </c>
      <c r="AQ263" t="s">
        <v>374</v>
      </c>
      <c r="AR263" t="s">
        <v>374</v>
      </c>
      <c r="AS263" t="s">
        <v>374</v>
      </c>
      <c r="AT263" t="s">
        <v>374</v>
      </c>
      <c r="AU263" t="s">
        <v>374</v>
      </c>
      <c r="AV263" t="s">
        <v>374</v>
      </c>
      <c r="AW263" t="s">
        <v>374</v>
      </c>
      <c r="AX263" t="s">
        <v>374</v>
      </c>
      <c r="AY263" t="s">
        <v>376</v>
      </c>
      <c r="AZ263" t="s">
        <v>377</v>
      </c>
      <c r="BA263" t="s">
        <v>374</v>
      </c>
      <c r="BB263" t="s">
        <v>374</v>
      </c>
      <c r="BC263" t="s">
        <v>374</v>
      </c>
      <c r="BD263" t="s">
        <v>374</v>
      </c>
      <c r="BE263" t="s">
        <v>374</v>
      </c>
      <c r="BF263" t="s">
        <v>374</v>
      </c>
      <c r="BG263" t="s">
        <v>374</v>
      </c>
      <c r="BH263" t="s">
        <v>374</v>
      </c>
      <c r="BI263" t="s">
        <v>374</v>
      </c>
      <c r="BJ263" t="s">
        <v>374</v>
      </c>
      <c r="BK263" t="s">
        <v>374</v>
      </c>
      <c r="BL263" t="s">
        <v>374</v>
      </c>
      <c r="BM263" t="s">
        <v>374</v>
      </c>
      <c r="BN263" t="s">
        <v>374</v>
      </c>
      <c r="BO263" t="s">
        <v>374</v>
      </c>
      <c r="BP263" t="s">
        <v>374</v>
      </c>
      <c r="BQ263" s="4" t="s">
        <v>377</v>
      </c>
      <c r="BR263" t="s">
        <v>377</v>
      </c>
      <c r="BS263" s="4" t="s">
        <v>374</v>
      </c>
    </row>
    <row r="264" spans="1:71" x14ac:dyDescent="0.2">
      <c r="A264" s="17" t="s">
        <v>607</v>
      </c>
      <c r="B264" s="17">
        <v>217266348</v>
      </c>
      <c r="C264" s="17" t="s">
        <v>216</v>
      </c>
      <c r="D264" t="s">
        <v>374</v>
      </c>
      <c r="E264" t="s">
        <v>374</v>
      </c>
      <c r="F264" t="s">
        <v>374</v>
      </c>
      <c r="G264" t="s">
        <v>374</v>
      </c>
      <c r="H264" t="s">
        <v>374</v>
      </c>
      <c r="I264" t="s">
        <v>374</v>
      </c>
      <c r="J264" t="s">
        <v>374</v>
      </c>
      <c r="K264" t="s">
        <v>374</v>
      </c>
      <c r="L264" t="s">
        <v>374</v>
      </c>
      <c r="M264" t="s">
        <v>374</v>
      </c>
      <c r="N264" t="s">
        <v>374</v>
      </c>
      <c r="O264" t="s">
        <v>374</v>
      </c>
      <c r="P264" t="s">
        <v>374</v>
      </c>
      <c r="Q264" t="s">
        <v>374</v>
      </c>
      <c r="R264" t="s">
        <v>374</v>
      </c>
      <c r="S264" t="s">
        <v>374</v>
      </c>
      <c r="T264" t="s">
        <v>374</v>
      </c>
      <c r="U264" t="s">
        <v>374</v>
      </c>
      <c r="V264" t="s">
        <v>374</v>
      </c>
      <c r="W264" t="s">
        <v>374</v>
      </c>
      <c r="X264" t="s">
        <v>374</v>
      </c>
      <c r="Y264" t="s">
        <v>374</v>
      </c>
      <c r="Z264" t="s">
        <v>374</v>
      </c>
      <c r="AA264" t="s">
        <v>374</v>
      </c>
      <c r="AB264" t="s">
        <v>374</v>
      </c>
      <c r="AC264" t="s">
        <v>374</v>
      </c>
      <c r="AD264" t="s">
        <v>374</v>
      </c>
      <c r="AE264" t="s">
        <v>375</v>
      </c>
      <c r="AF264" t="s">
        <v>375</v>
      </c>
      <c r="AG264" t="s">
        <v>375</v>
      </c>
      <c r="AH264" t="s">
        <v>374</v>
      </c>
      <c r="AI264" t="s">
        <v>374</v>
      </c>
      <c r="AJ264" t="s">
        <v>374</v>
      </c>
      <c r="AK264" t="s">
        <v>375</v>
      </c>
      <c r="AL264" t="s">
        <v>374</v>
      </c>
      <c r="AM264" t="s">
        <v>374</v>
      </c>
      <c r="AN264" t="s">
        <v>374</v>
      </c>
      <c r="AO264" t="s">
        <v>374</v>
      </c>
      <c r="AP264" t="s">
        <v>374</v>
      </c>
      <c r="AQ264" t="s">
        <v>374</v>
      </c>
      <c r="AR264" t="s">
        <v>374</v>
      </c>
      <c r="AS264" t="s">
        <v>374</v>
      </c>
      <c r="AT264" t="s">
        <v>374</v>
      </c>
      <c r="AU264" t="s">
        <v>374</v>
      </c>
      <c r="AV264" t="s">
        <v>374</v>
      </c>
      <c r="AW264" t="s">
        <v>374</v>
      </c>
      <c r="AX264" t="s">
        <v>374</v>
      </c>
      <c r="AY264" t="s">
        <v>376</v>
      </c>
      <c r="AZ264" t="s">
        <v>377</v>
      </c>
      <c r="BA264" t="s">
        <v>374</v>
      </c>
      <c r="BB264" t="s">
        <v>374</v>
      </c>
      <c r="BC264" t="s">
        <v>374</v>
      </c>
      <c r="BD264" t="s">
        <v>374</v>
      </c>
      <c r="BE264" t="s">
        <v>374</v>
      </c>
      <c r="BF264" t="s">
        <v>374</v>
      </c>
      <c r="BG264" t="s">
        <v>374</v>
      </c>
      <c r="BH264" t="s">
        <v>374</v>
      </c>
      <c r="BI264" t="s">
        <v>374</v>
      </c>
      <c r="BJ264" t="s">
        <v>374</v>
      </c>
      <c r="BK264" t="s">
        <v>374</v>
      </c>
      <c r="BL264" t="s">
        <v>374</v>
      </c>
      <c r="BM264" t="s">
        <v>374</v>
      </c>
      <c r="BN264" t="s">
        <v>374</v>
      </c>
      <c r="BO264" t="s">
        <v>374</v>
      </c>
      <c r="BP264" t="s">
        <v>374</v>
      </c>
      <c r="BQ264" s="4" t="s">
        <v>377</v>
      </c>
      <c r="BR264" t="s">
        <v>377</v>
      </c>
      <c r="BS264" s="4" t="s">
        <v>374</v>
      </c>
    </row>
    <row r="265" spans="1:71" x14ac:dyDescent="0.2">
      <c r="A265" s="17" t="s">
        <v>608</v>
      </c>
      <c r="B265" s="17">
        <v>235073680</v>
      </c>
      <c r="C265" s="17" t="s">
        <v>216</v>
      </c>
      <c r="D265" t="s">
        <v>374</v>
      </c>
      <c r="E265" t="s">
        <v>374</v>
      </c>
      <c r="F265" t="s">
        <v>374</v>
      </c>
      <c r="G265" t="s">
        <v>374</v>
      </c>
      <c r="H265" t="s">
        <v>374</v>
      </c>
      <c r="I265" t="s">
        <v>374</v>
      </c>
      <c r="J265" t="s">
        <v>374</v>
      </c>
      <c r="K265" t="s">
        <v>374</v>
      </c>
      <c r="L265" t="s">
        <v>374</v>
      </c>
      <c r="M265" t="s">
        <v>374</v>
      </c>
      <c r="N265" t="s">
        <v>374</v>
      </c>
      <c r="O265" t="s">
        <v>374</v>
      </c>
      <c r="P265" t="s">
        <v>374</v>
      </c>
      <c r="Q265" t="s">
        <v>374</v>
      </c>
      <c r="R265" t="s">
        <v>374</v>
      </c>
      <c r="S265" t="s">
        <v>374</v>
      </c>
      <c r="T265" t="s">
        <v>374</v>
      </c>
      <c r="U265" t="s">
        <v>374</v>
      </c>
      <c r="V265" t="s">
        <v>374</v>
      </c>
      <c r="W265" t="s">
        <v>374</v>
      </c>
      <c r="X265" t="s">
        <v>374</v>
      </c>
      <c r="Y265" t="s">
        <v>374</v>
      </c>
      <c r="Z265" t="s">
        <v>374</v>
      </c>
      <c r="AA265" t="s">
        <v>374</v>
      </c>
      <c r="AB265" t="s">
        <v>374</v>
      </c>
      <c r="AC265" t="s">
        <v>374</v>
      </c>
      <c r="AD265" t="s">
        <v>374</v>
      </c>
      <c r="AE265" t="s">
        <v>375</v>
      </c>
      <c r="AF265" t="s">
        <v>375</v>
      </c>
      <c r="AG265" t="s">
        <v>375</v>
      </c>
      <c r="AH265" t="s">
        <v>374</v>
      </c>
      <c r="AI265" t="s">
        <v>374</v>
      </c>
      <c r="AJ265" t="s">
        <v>374</v>
      </c>
      <c r="AK265" t="s">
        <v>375</v>
      </c>
      <c r="AL265" t="s">
        <v>374</v>
      </c>
      <c r="AM265" t="s">
        <v>374</v>
      </c>
      <c r="AN265" t="s">
        <v>374</v>
      </c>
      <c r="AO265" t="s">
        <v>374</v>
      </c>
      <c r="AP265" t="s">
        <v>374</v>
      </c>
      <c r="AQ265" t="s">
        <v>374</v>
      </c>
      <c r="AR265" t="s">
        <v>374</v>
      </c>
      <c r="AS265" t="s">
        <v>374</v>
      </c>
      <c r="AT265" t="s">
        <v>374</v>
      </c>
      <c r="AU265" t="s">
        <v>374</v>
      </c>
      <c r="AV265" t="s">
        <v>374</v>
      </c>
      <c r="AW265" t="s">
        <v>374</v>
      </c>
      <c r="AX265" t="s">
        <v>374</v>
      </c>
      <c r="AY265" t="s">
        <v>376</v>
      </c>
      <c r="AZ265" t="s">
        <v>377</v>
      </c>
      <c r="BA265" t="s">
        <v>374</v>
      </c>
      <c r="BB265" t="s">
        <v>374</v>
      </c>
      <c r="BC265" t="s">
        <v>374</v>
      </c>
      <c r="BD265" t="s">
        <v>374</v>
      </c>
      <c r="BE265" t="s">
        <v>374</v>
      </c>
      <c r="BF265" t="s">
        <v>374</v>
      </c>
      <c r="BG265" t="s">
        <v>374</v>
      </c>
      <c r="BH265" t="s">
        <v>374</v>
      </c>
      <c r="BI265" t="s">
        <v>374</v>
      </c>
      <c r="BJ265" t="s">
        <v>374</v>
      </c>
      <c r="BK265" t="s">
        <v>374</v>
      </c>
      <c r="BL265" t="s">
        <v>374</v>
      </c>
      <c r="BM265" t="s">
        <v>374</v>
      </c>
      <c r="BN265" t="s">
        <v>374</v>
      </c>
      <c r="BO265" t="s">
        <v>374</v>
      </c>
      <c r="BP265" t="s">
        <v>374</v>
      </c>
      <c r="BQ265" s="4" t="s">
        <v>377</v>
      </c>
      <c r="BR265" t="s">
        <v>377</v>
      </c>
      <c r="BS265" s="4" t="s">
        <v>374</v>
      </c>
    </row>
    <row r="266" spans="1:71" x14ac:dyDescent="0.2">
      <c r="A266" s="16" t="s">
        <v>609</v>
      </c>
      <c r="B266" s="17">
        <v>322702200</v>
      </c>
      <c r="C266" s="17" t="s">
        <v>216</v>
      </c>
      <c r="D266" t="s">
        <v>374</v>
      </c>
      <c r="E266" t="s">
        <v>374</v>
      </c>
      <c r="F266" t="s">
        <v>374</v>
      </c>
      <c r="G266" t="s">
        <v>374</v>
      </c>
      <c r="H266" t="s">
        <v>374</v>
      </c>
      <c r="I266" t="s">
        <v>374</v>
      </c>
      <c r="J266" t="s">
        <v>374</v>
      </c>
      <c r="K266" t="s">
        <v>374</v>
      </c>
      <c r="L266" t="s">
        <v>374</v>
      </c>
      <c r="M266" t="s">
        <v>374</v>
      </c>
      <c r="N266" t="s">
        <v>374</v>
      </c>
      <c r="O266" t="s">
        <v>374</v>
      </c>
      <c r="P266" t="s">
        <v>374</v>
      </c>
      <c r="Q266" t="s">
        <v>374</v>
      </c>
      <c r="R266" t="s">
        <v>374</v>
      </c>
      <c r="S266" t="s">
        <v>374</v>
      </c>
      <c r="T266" t="s">
        <v>374</v>
      </c>
      <c r="U266" t="s">
        <v>374</v>
      </c>
      <c r="V266" t="s">
        <v>374</v>
      </c>
      <c r="W266" t="s">
        <v>374</v>
      </c>
      <c r="X266" t="s">
        <v>374</v>
      </c>
      <c r="Y266" t="s">
        <v>374</v>
      </c>
      <c r="Z266" t="s">
        <v>374</v>
      </c>
      <c r="AA266" t="s">
        <v>374</v>
      </c>
      <c r="AB266" t="s">
        <v>374</v>
      </c>
      <c r="AC266" t="s">
        <v>374</v>
      </c>
      <c r="AD266" t="s">
        <v>374</v>
      </c>
      <c r="AE266" t="s">
        <v>375</v>
      </c>
      <c r="AF266" t="s">
        <v>375</v>
      </c>
      <c r="AG266" t="s">
        <v>375</v>
      </c>
      <c r="AH266" t="s">
        <v>374</v>
      </c>
      <c r="AI266" t="s">
        <v>374</v>
      </c>
      <c r="AJ266" t="s">
        <v>374</v>
      </c>
      <c r="AK266" t="s">
        <v>375</v>
      </c>
      <c r="AL266" t="s">
        <v>374</v>
      </c>
      <c r="AM266" t="s">
        <v>374</v>
      </c>
      <c r="AN266" t="s">
        <v>374</v>
      </c>
      <c r="AO266" t="s">
        <v>374</v>
      </c>
      <c r="AP266" t="s">
        <v>374</v>
      </c>
      <c r="AQ266" t="s">
        <v>374</v>
      </c>
      <c r="AR266" t="s">
        <v>374</v>
      </c>
      <c r="AS266" t="s">
        <v>374</v>
      </c>
      <c r="AT266" t="s">
        <v>377</v>
      </c>
      <c r="AU266" t="s">
        <v>374</v>
      </c>
      <c r="AV266" t="s">
        <v>374</v>
      </c>
      <c r="AW266" t="s">
        <v>374</v>
      </c>
      <c r="AX266" t="s">
        <v>374</v>
      </c>
      <c r="AY266" t="s">
        <v>376</v>
      </c>
      <c r="AZ266" t="s">
        <v>377</v>
      </c>
      <c r="BA266" t="s">
        <v>374</v>
      </c>
      <c r="BB266" t="s">
        <v>374</v>
      </c>
      <c r="BC266" t="s">
        <v>374</v>
      </c>
      <c r="BD266" t="s">
        <v>374</v>
      </c>
      <c r="BE266" t="s">
        <v>374</v>
      </c>
      <c r="BF266" t="s">
        <v>374</v>
      </c>
      <c r="BG266" t="s">
        <v>374</v>
      </c>
      <c r="BH266" t="s">
        <v>374</v>
      </c>
      <c r="BI266" t="s">
        <v>374</v>
      </c>
      <c r="BJ266" t="s">
        <v>374</v>
      </c>
      <c r="BK266" t="s">
        <v>374</v>
      </c>
      <c r="BL266" t="s">
        <v>374</v>
      </c>
      <c r="BM266" t="s">
        <v>374</v>
      </c>
      <c r="BN266" t="s">
        <v>374</v>
      </c>
      <c r="BO266" t="s">
        <v>374</v>
      </c>
      <c r="BP266" t="s">
        <v>374</v>
      </c>
      <c r="BQ266" s="4" t="s">
        <v>377</v>
      </c>
      <c r="BR266" t="s">
        <v>377</v>
      </c>
      <c r="BS266" s="4" t="s">
        <v>377</v>
      </c>
    </row>
    <row r="267" spans="1:71" x14ac:dyDescent="0.2">
      <c r="A267" s="16" t="s">
        <v>610</v>
      </c>
      <c r="B267" s="17">
        <v>325279100</v>
      </c>
      <c r="C267" s="17" t="s">
        <v>216</v>
      </c>
      <c r="D267" t="s">
        <v>374</v>
      </c>
      <c r="E267" t="s">
        <v>374</v>
      </c>
      <c r="F267" t="s">
        <v>374</v>
      </c>
      <c r="G267" t="s">
        <v>374</v>
      </c>
      <c r="H267" t="s">
        <v>374</v>
      </c>
      <c r="I267" t="s">
        <v>374</v>
      </c>
      <c r="J267" t="s">
        <v>377</v>
      </c>
      <c r="K267" t="s">
        <v>374</v>
      </c>
      <c r="L267" t="s">
        <v>374</v>
      </c>
      <c r="M267" t="s">
        <v>374</v>
      </c>
      <c r="N267" t="s">
        <v>374</v>
      </c>
      <c r="O267" t="s">
        <v>374</v>
      </c>
      <c r="P267" t="s">
        <v>374</v>
      </c>
      <c r="Q267" t="s">
        <v>374</v>
      </c>
      <c r="R267" t="s">
        <v>374</v>
      </c>
      <c r="S267" t="s">
        <v>374</v>
      </c>
      <c r="T267" t="s">
        <v>374</v>
      </c>
      <c r="U267" t="s">
        <v>374</v>
      </c>
      <c r="V267" t="s">
        <v>374</v>
      </c>
      <c r="W267" t="s">
        <v>374</v>
      </c>
      <c r="X267" t="s">
        <v>374</v>
      </c>
      <c r="Y267" t="s">
        <v>374</v>
      </c>
      <c r="Z267" t="s">
        <v>374</v>
      </c>
      <c r="AA267" t="s">
        <v>374</v>
      </c>
      <c r="AB267" t="s">
        <v>374</v>
      </c>
      <c r="AC267" t="s">
        <v>374</v>
      </c>
      <c r="AD267" t="s">
        <v>374</v>
      </c>
      <c r="AE267" t="s">
        <v>375</v>
      </c>
      <c r="AF267" t="s">
        <v>375</v>
      </c>
      <c r="AG267" t="s">
        <v>375</v>
      </c>
      <c r="AH267" t="s">
        <v>374</v>
      </c>
      <c r="AI267" t="s">
        <v>374</v>
      </c>
      <c r="AJ267" t="s">
        <v>374</v>
      </c>
      <c r="AK267" t="s">
        <v>375</v>
      </c>
      <c r="AL267" t="s">
        <v>374</v>
      </c>
      <c r="AM267" t="s">
        <v>374</v>
      </c>
      <c r="AN267" t="s">
        <v>374</v>
      </c>
      <c r="AO267" t="s">
        <v>374</v>
      </c>
      <c r="AP267" t="s">
        <v>374</v>
      </c>
      <c r="AQ267" t="s">
        <v>374</v>
      </c>
      <c r="AR267" t="s">
        <v>374</v>
      </c>
      <c r="AS267" t="s">
        <v>374</v>
      </c>
      <c r="AT267" t="s">
        <v>377</v>
      </c>
      <c r="AU267" t="s">
        <v>374</v>
      </c>
      <c r="AV267" t="s">
        <v>374</v>
      </c>
      <c r="AW267" t="s">
        <v>374</v>
      </c>
      <c r="AX267" t="s">
        <v>374</v>
      </c>
      <c r="AY267" t="s">
        <v>376</v>
      </c>
      <c r="AZ267" t="s">
        <v>377</v>
      </c>
      <c r="BA267" t="s">
        <v>374</v>
      </c>
      <c r="BB267" t="s">
        <v>374</v>
      </c>
      <c r="BC267" t="s">
        <v>374</v>
      </c>
      <c r="BD267" t="s">
        <v>374</v>
      </c>
      <c r="BE267" t="s">
        <v>374</v>
      </c>
      <c r="BF267" t="s">
        <v>374</v>
      </c>
      <c r="BG267" t="s">
        <v>374</v>
      </c>
      <c r="BH267" t="s">
        <v>374</v>
      </c>
      <c r="BI267" t="s">
        <v>374</v>
      </c>
      <c r="BJ267" t="s">
        <v>374</v>
      </c>
      <c r="BK267" t="s">
        <v>374</v>
      </c>
      <c r="BL267" t="s">
        <v>374</v>
      </c>
      <c r="BM267" t="s">
        <v>374</v>
      </c>
      <c r="BN267" t="s">
        <v>374</v>
      </c>
      <c r="BO267" t="s">
        <v>374</v>
      </c>
      <c r="BP267" t="s">
        <v>374</v>
      </c>
      <c r="BQ267" s="4" t="s">
        <v>377</v>
      </c>
      <c r="BR267" t="s">
        <v>377</v>
      </c>
      <c r="BS267" s="4" t="s">
        <v>377</v>
      </c>
    </row>
    <row r="268" spans="1:71" x14ac:dyDescent="0.2">
      <c r="A268" s="17" t="s">
        <v>611</v>
      </c>
      <c r="B268" s="17">
        <v>358597765</v>
      </c>
      <c r="C268" s="17" t="s">
        <v>216</v>
      </c>
      <c r="D268" t="s">
        <v>374</v>
      </c>
      <c r="E268" t="s">
        <v>374</v>
      </c>
      <c r="F268" t="s">
        <v>374</v>
      </c>
      <c r="G268" t="s">
        <v>374</v>
      </c>
      <c r="H268" t="s">
        <v>374</v>
      </c>
      <c r="I268" t="s">
        <v>374</v>
      </c>
      <c r="J268" t="s">
        <v>374</v>
      </c>
      <c r="K268" t="s">
        <v>374</v>
      </c>
      <c r="L268" t="s">
        <v>374</v>
      </c>
      <c r="M268" t="s">
        <v>374</v>
      </c>
      <c r="N268" t="s">
        <v>374</v>
      </c>
      <c r="O268" t="s">
        <v>374</v>
      </c>
      <c r="P268" t="s">
        <v>374</v>
      </c>
      <c r="Q268" t="s">
        <v>374</v>
      </c>
      <c r="R268" t="s">
        <v>374</v>
      </c>
      <c r="S268" t="s">
        <v>374</v>
      </c>
      <c r="T268" t="s">
        <v>374</v>
      </c>
      <c r="U268" t="s">
        <v>374</v>
      </c>
      <c r="V268" t="s">
        <v>374</v>
      </c>
      <c r="W268" t="s">
        <v>374</v>
      </c>
      <c r="X268" t="s">
        <v>374</v>
      </c>
      <c r="Y268" t="s">
        <v>374</v>
      </c>
      <c r="Z268" t="s">
        <v>374</v>
      </c>
      <c r="AA268" t="s">
        <v>374</v>
      </c>
      <c r="AB268" t="s">
        <v>374</v>
      </c>
      <c r="AC268" t="s">
        <v>374</v>
      </c>
      <c r="AD268" t="s">
        <v>374</v>
      </c>
      <c r="AE268" t="s">
        <v>375</v>
      </c>
      <c r="AF268" t="s">
        <v>375</v>
      </c>
      <c r="AG268" t="s">
        <v>375</v>
      </c>
      <c r="AH268" t="s">
        <v>374</v>
      </c>
      <c r="AI268" t="s">
        <v>374</v>
      </c>
      <c r="AJ268" t="s">
        <v>374</v>
      </c>
      <c r="AK268" t="s">
        <v>375</v>
      </c>
      <c r="AL268" t="s">
        <v>374</v>
      </c>
      <c r="AM268" t="s">
        <v>374</v>
      </c>
      <c r="AN268" t="s">
        <v>374</v>
      </c>
      <c r="AO268" t="s">
        <v>374</v>
      </c>
      <c r="AP268" t="s">
        <v>374</v>
      </c>
      <c r="AQ268" t="s">
        <v>374</v>
      </c>
      <c r="AR268" t="s">
        <v>374</v>
      </c>
      <c r="AS268" t="s">
        <v>374</v>
      </c>
      <c r="AT268" t="s">
        <v>374</v>
      </c>
      <c r="AU268" t="s">
        <v>374</v>
      </c>
      <c r="AV268" t="s">
        <v>374</v>
      </c>
      <c r="AW268" t="s">
        <v>374</v>
      </c>
      <c r="AX268" t="s">
        <v>374</v>
      </c>
      <c r="AY268" t="s">
        <v>376</v>
      </c>
      <c r="AZ268" t="s">
        <v>377</v>
      </c>
      <c r="BA268" t="s">
        <v>374</v>
      </c>
      <c r="BB268" t="s">
        <v>374</v>
      </c>
      <c r="BC268" t="s">
        <v>374</v>
      </c>
      <c r="BD268" t="s">
        <v>374</v>
      </c>
      <c r="BE268" t="s">
        <v>374</v>
      </c>
      <c r="BF268" t="s">
        <v>374</v>
      </c>
      <c r="BG268" t="s">
        <v>374</v>
      </c>
      <c r="BH268" t="s">
        <v>374</v>
      </c>
      <c r="BI268" t="s">
        <v>374</v>
      </c>
      <c r="BJ268" t="s">
        <v>374</v>
      </c>
      <c r="BK268" t="s">
        <v>374</v>
      </c>
      <c r="BL268" t="s">
        <v>374</v>
      </c>
      <c r="BM268" t="s">
        <v>374</v>
      </c>
      <c r="BN268" t="s">
        <v>374</v>
      </c>
      <c r="BO268" t="s">
        <v>374</v>
      </c>
      <c r="BP268" t="s">
        <v>374</v>
      </c>
      <c r="BQ268" s="4" t="s">
        <v>377</v>
      </c>
      <c r="BR268" t="s">
        <v>377</v>
      </c>
      <c r="BS268" s="4" t="s">
        <v>374</v>
      </c>
    </row>
    <row r="269" spans="1:71" ht="17" x14ac:dyDescent="0.2">
      <c r="A269" s="18" t="s">
        <v>612</v>
      </c>
      <c r="B269" s="17">
        <v>408050400</v>
      </c>
      <c r="C269" s="17" t="s">
        <v>216</v>
      </c>
      <c r="D269" t="s">
        <v>374</v>
      </c>
      <c r="E269" t="s">
        <v>374</v>
      </c>
      <c r="F269" t="s">
        <v>374</v>
      </c>
      <c r="G269" t="s">
        <v>374</v>
      </c>
      <c r="H269" t="s">
        <v>374</v>
      </c>
      <c r="I269" t="s">
        <v>374</v>
      </c>
      <c r="J269" t="s">
        <v>374</v>
      </c>
      <c r="K269" t="s">
        <v>374</v>
      </c>
      <c r="L269" t="s">
        <v>374</v>
      </c>
      <c r="M269" t="s">
        <v>374</v>
      </c>
      <c r="N269" t="s">
        <v>374</v>
      </c>
      <c r="O269" t="s">
        <v>374</v>
      </c>
      <c r="P269" t="s">
        <v>374</v>
      </c>
      <c r="Q269" t="s">
        <v>374</v>
      </c>
      <c r="R269" t="s">
        <v>374</v>
      </c>
      <c r="S269" t="s">
        <v>374</v>
      </c>
      <c r="T269" t="s">
        <v>374</v>
      </c>
      <c r="U269" t="s">
        <v>374</v>
      </c>
      <c r="V269" t="s">
        <v>374</v>
      </c>
      <c r="W269" t="s">
        <v>374</v>
      </c>
      <c r="X269" t="s">
        <v>374</v>
      </c>
      <c r="Y269" t="s">
        <v>374</v>
      </c>
      <c r="Z269" t="s">
        <v>374</v>
      </c>
      <c r="AA269" t="s">
        <v>374</v>
      </c>
      <c r="AB269" t="s">
        <v>374</v>
      </c>
      <c r="AC269" t="s">
        <v>374</v>
      </c>
      <c r="AD269" t="s">
        <v>374</v>
      </c>
      <c r="AE269" t="s">
        <v>375</v>
      </c>
      <c r="AF269" t="s">
        <v>375</v>
      </c>
      <c r="AG269" t="s">
        <v>375</v>
      </c>
      <c r="AH269" t="s">
        <v>374</v>
      </c>
      <c r="AI269" t="s">
        <v>374</v>
      </c>
      <c r="AJ269" t="s">
        <v>374</v>
      </c>
      <c r="AK269" t="s">
        <v>375</v>
      </c>
      <c r="AL269" t="s">
        <v>374</v>
      </c>
      <c r="AM269" t="s">
        <v>374</v>
      </c>
      <c r="AN269" t="s">
        <v>374</v>
      </c>
      <c r="AO269" t="s">
        <v>374</v>
      </c>
      <c r="AP269" t="s">
        <v>374</v>
      </c>
      <c r="AQ269" t="s">
        <v>374</v>
      </c>
      <c r="AR269" t="s">
        <v>374</v>
      </c>
      <c r="AS269" t="s">
        <v>374</v>
      </c>
      <c r="AT269" t="s">
        <v>377</v>
      </c>
      <c r="AU269" t="s">
        <v>374</v>
      </c>
      <c r="AV269" t="s">
        <v>374</v>
      </c>
      <c r="AW269" t="s">
        <v>374</v>
      </c>
      <c r="AX269" t="s">
        <v>374</v>
      </c>
      <c r="AY269" t="s">
        <v>376</v>
      </c>
      <c r="AZ269" t="s">
        <v>377</v>
      </c>
      <c r="BA269" t="s">
        <v>374</v>
      </c>
      <c r="BB269" t="s">
        <v>374</v>
      </c>
      <c r="BC269" t="s">
        <v>374</v>
      </c>
      <c r="BD269" t="s">
        <v>374</v>
      </c>
      <c r="BE269" t="s">
        <v>374</v>
      </c>
      <c r="BF269" t="s">
        <v>374</v>
      </c>
      <c r="BG269" t="s">
        <v>374</v>
      </c>
      <c r="BH269" t="s">
        <v>374</v>
      </c>
      <c r="BI269" t="s">
        <v>374</v>
      </c>
      <c r="BJ269" t="s">
        <v>374</v>
      </c>
      <c r="BK269" t="s">
        <v>374</v>
      </c>
      <c r="BL269" t="s">
        <v>374</v>
      </c>
      <c r="BM269" t="s">
        <v>374</v>
      </c>
      <c r="BN269" t="s">
        <v>374</v>
      </c>
      <c r="BO269" t="s">
        <v>374</v>
      </c>
      <c r="BP269" t="s">
        <v>374</v>
      </c>
      <c r="BQ269" s="4" t="s">
        <v>377</v>
      </c>
      <c r="BR269" t="s">
        <v>377</v>
      </c>
      <c r="BS269" s="4" t="s">
        <v>377</v>
      </c>
    </row>
    <row r="270" spans="1:71" x14ac:dyDescent="0.2">
      <c r="A270" s="17" t="s">
        <v>613</v>
      </c>
      <c r="B270" s="17">
        <v>425282067</v>
      </c>
      <c r="C270" s="17" t="s">
        <v>216</v>
      </c>
      <c r="D270" t="s">
        <v>374</v>
      </c>
      <c r="E270" t="s">
        <v>374</v>
      </c>
      <c r="F270" t="s">
        <v>374</v>
      </c>
      <c r="G270" t="s">
        <v>374</v>
      </c>
      <c r="H270" t="s">
        <v>374</v>
      </c>
      <c r="I270" t="s">
        <v>374</v>
      </c>
      <c r="J270" t="s">
        <v>374</v>
      </c>
      <c r="K270" t="s">
        <v>374</v>
      </c>
      <c r="L270" t="s">
        <v>374</v>
      </c>
      <c r="M270" t="s">
        <v>374</v>
      </c>
      <c r="N270" t="s">
        <v>374</v>
      </c>
      <c r="O270" t="s">
        <v>374</v>
      </c>
      <c r="P270" t="s">
        <v>374</v>
      </c>
      <c r="Q270" t="s">
        <v>374</v>
      </c>
      <c r="R270" t="s">
        <v>374</v>
      </c>
      <c r="S270" t="s">
        <v>374</v>
      </c>
      <c r="T270" t="s">
        <v>374</v>
      </c>
      <c r="U270" t="s">
        <v>374</v>
      </c>
      <c r="V270" t="s">
        <v>374</v>
      </c>
      <c r="W270" s="5" t="s">
        <v>377</v>
      </c>
      <c r="X270" t="s">
        <v>374</v>
      </c>
      <c r="Y270" t="s">
        <v>374</v>
      </c>
      <c r="Z270" t="s">
        <v>374</v>
      </c>
      <c r="AA270" t="s">
        <v>374</v>
      </c>
      <c r="AB270" t="s">
        <v>374</v>
      </c>
      <c r="AC270" t="s">
        <v>374</v>
      </c>
      <c r="AD270" t="s">
        <v>374</v>
      </c>
      <c r="AE270" t="s">
        <v>375</v>
      </c>
      <c r="AF270" t="s">
        <v>375</v>
      </c>
      <c r="AG270" t="s">
        <v>375</v>
      </c>
      <c r="AH270" t="s">
        <v>374</v>
      </c>
      <c r="AI270" t="s">
        <v>374</v>
      </c>
      <c r="AJ270" t="s">
        <v>374</v>
      </c>
      <c r="AK270" t="s">
        <v>375</v>
      </c>
      <c r="AL270" t="s">
        <v>374</v>
      </c>
      <c r="AM270" t="s">
        <v>374</v>
      </c>
      <c r="AN270" t="s">
        <v>374</v>
      </c>
      <c r="AO270" t="s">
        <v>374</v>
      </c>
      <c r="AP270" t="s">
        <v>374</v>
      </c>
      <c r="AQ270" t="s">
        <v>374</v>
      </c>
      <c r="AR270" t="s">
        <v>374</v>
      </c>
      <c r="AS270" t="s">
        <v>374</v>
      </c>
      <c r="AT270" t="s">
        <v>374</v>
      </c>
      <c r="AU270" t="s">
        <v>374</v>
      </c>
      <c r="AV270" t="s">
        <v>374</v>
      </c>
      <c r="AW270" t="s">
        <v>374</v>
      </c>
      <c r="AX270" t="s">
        <v>374</v>
      </c>
      <c r="AY270" t="s">
        <v>376</v>
      </c>
      <c r="AZ270" t="s">
        <v>377</v>
      </c>
      <c r="BA270" t="s">
        <v>374</v>
      </c>
      <c r="BB270" t="s">
        <v>374</v>
      </c>
      <c r="BC270" t="s">
        <v>374</v>
      </c>
      <c r="BD270" t="s">
        <v>374</v>
      </c>
      <c r="BE270" t="s">
        <v>374</v>
      </c>
      <c r="BF270" t="s">
        <v>374</v>
      </c>
      <c r="BG270" t="s">
        <v>374</v>
      </c>
      <c r="BH270" t="s">
        <v>374</v>
      </c>
      <c r="BI270" t="s">
        <v>374</v>
      </c>
      <c r="BJ270" t="s">
        <v>374</v>
      </c>
      <c r="BK270" t="s">
        <v>374</v>
      </c>
      <c r="BL270" t="s">
        <v>374</v>
      </c>
      <c r="BM270" t="s">
        <v>374</v>
      </c>
      <c r="BN270" t="s">
        <v>374</v>
      </c>
      <c r="BO270" t="s">
        <v>374</v>
      </c>
      <c r="BP270" t="s">
        <v>374</v>
      </c>
      <c r="BQ270" s="4" t="s">
        <v>377</v>
      </c>
      <c r="BR270" t="s">
        <v>377</v>
      </c>
      <c r="BS270" s="4" t="s">
        <v>374</v>
      </c>
    </row>
    <row r="271" spans="1:71" x14ac:dyDescent="0.2">
      <c r="A271" s="17" t="s">
        <v>614</v>
      </c>
      <c r="B271" s="17">
        <v>485704106</v>
      </c>
      <c r="C271" s="17" t="s">
        <v>216</v>
      </c>
      <c r="D271" t="s">
        <v>374</v>
      </c>
      <c r="E271" t="s">
        <v>374</v>
      </c>
      <c r="F271" t="s">
        <v>374</v>
      </c>
      <c r="G271" t="s">
        <v>374</v>
      </c>
      <c r="H271" t="s">
        <v>374</v>
      </c>
      <c r="I271" t="s">
        <v>374</v>
      </c>
      <c r="J271" t="s">
        <v>374</v>
      </c>
      <c r="K271" t="s">
        <v>374</v>
      </c>
      <c r="L271" t="s">
        <v>374</v>
      </c>
      <c r="M271" t="s">
        <v>374</v>
      </c>
      <c r="N271" t="s">
        <v>374</v>
      </c>
      <c r="O271" t="s">
        <v>374</v>
      </c>
      <c r="P271" t="s">
        <v>374</v>
      </c>
      <c r="Q271" t="s">
        <v>374</v>
      </c>
      <c r="R271" t="s">
        <v>374</v>
      </c>
      <c r="S271" t="s">
        <v>374</v>
      </c>
      <c r="T271" t="s">
        <v>374</v>
      </c>
      <c r="U271" t="s">
        <v>374</v>
      </c>
      <c r="V271" t="s">
        <v>374</v>
      </c>
      <c r="W271" t="s">
        <v>374</v>
      </c>
      <c r="X271" t="s">
        <v>374</v>
      </c>
      <c r="Y271" t="s">
        <v>374</v>
      </c>
      <c r="Z271" t="s">
        <v>374</v>
      </c>
      <c r="AA271" t="s">
        <v>374</v>
      </c>
      <c r="AB271" t="s">
        <v>374</v>
      </c>
      <c r="AC271" t="s">
        <v>374</v>
      </c>
      <c r="AD271" t="s">
        <v>374</v>
      </c>
      <c r="AE271" t="s">
        <v>375</v>
      </c>
      <c r="AF271" t="s">
        <v>375</v>
      </c>
      <c r="AG271" t="s">
        <v>375</v>
      </c>
      <c r="AH271" t="s">
        <v>374</v>
      </c>
      <c r="AI271" t="s">
        <v>374</v>
      </c>
      <c r="AJ271" t="s">
        <v>374</v>
      </c>
      <c r="AK271" t="s">
        <v>375</v>
      </c>
      <c r="AL271" t="s">
        <v>374</v>
      </c>
      <c r="AM271" t="s">
        <v>374</v>
      </c>
      <c r="AN271" t="s">
        <v>374</v>
      </c>
      <c r="AO271" t="s">
        <v>374</v>
      </c>
      <c r="AP271" t="s">
        <v>374</v>
      </c>
      <c r="AQ271" t="s">
        <v>374</v>
      </c>
      <c r="AR271" t="s">
        <v>374</v>
      </c>
      <c r="AS271" t="s">
        <v>374</v>
      </c>
      <c r="AT271" t="s">
        <v>374</v>
      </c>
      <c r="AU271" t="s">
        <v>374</v>
      </c>
      <c r="AV271" t="s">
        <v>374</v>
      </c>
      <c r="AW271" t="s">
        <v>374</v>
      </c>
      <c r="AX271" t="s">
        <v>374</v>
      </c>
      <c r="AY271" t="s">
        <v>376</v>
      </c>
      <c r="AZ271" t="s">
        <v>377</v>
      </c>
      <c r="BA271" t="s">
        <v>374</v>
      </c>
      <c r="BB271" t="s">
        <v>374</v>
      </c>
      <c r="BC271" t="s">
        <v>374</v>
      </c>
      <c r="BD271" t="s">
        <v>374</v>
      </c>
      <c r="BE271" t="s">
        <v>374</v>
      </c>
      <c r="BF271" t="s">
        <v>374</v>
      </c>
      <c r="BG271" t="s">
        <v>374</v>
      </c>
      <c r="BH271" t="s">
        <v>374</v>
      </c>
      <c r="BI271" t="s">
        <v>374</v>
      </c>
      <c r="BJ271" t="s">
        <v>374</v>
      </c>
      <c r="BK271" t="s">
        <v>374</v>
      </c>
      <c r="BL271" t="s">
        <v>374</v>
      </c>
      <c r="BM271" t="s">
        <v>374</v>
      </c>
      <c r="BN271" t="s">
        <v>374</v>
      </c>
      <c r="BO271" t="s">
        <v>374</v>
      </c>
      <c r="BP271" t="s">
        <v>374</v>
      </c>
      <c r="BQ271" s="4" t="s">
        <v>377</v>
      </c>
      <c r="BR271" t="s">
        <v>377</v>
      </c>
      <c r="BS271" s="4" t="s">
        <v>374</v>
      </c>
    </row>
    <row r="272" spans="1:71" x14ac:dyDescent="0.2">
      <c r="A272" s="17" t="s">
        <v>615</v>
      </c>
      <c r="B272" s="17">
        <v>534962071</v>
      </c>
      <c r="C272" s="17" t="s">
        <v>216</v>
      </c>
      <c r="D272" t="s">
        <v>374</v>
      </c>
      <c r="E272" t="s">
        <v>374</v>
      </c>
      <c r="F272" t="s">
        <v>374</v>
      </c>
      <c r="G272" t="s">
        <v>374</v>
      </c>
      <c r="H272" t="s">
        <v>374</v>
      </c>
      <c r="I272" t="s">
        <v>374</v>
      </c>
      <c r="J272" t="s">
        <v>374</v>
      </c>
      <c r="K272" t="s">
        <v>374</v>
      </c>
      <c r="L272" t="s">
        <v>374</v>
      </c>
      <c r="M272" t="s">
        <v>374</v>
      </c>
      <c r="N272" t="s">
        <v>374</v>
      </c>
      <c r="O272" t="s">
        <v>374</v>
      </c>
      <c r="P272" t="s">
        <v>374</v>
      </c>
      <c r="Q272" t="s">
        <v>374</v>
      </c>
      <c r="R272" t="s">
        <v>374</v>
      </c>
      <c r="S272" t="s">
        <v>374</v>
      </c>
      <c r="T272" t="s">
        <v>374</v>
      </c>
      <c r="U272" t="s">
        <v>374</v>
      </c>
      <c r="V272" t="s">
        <v>374</v>
      </c>
      <c r="W272" t="s">
        <v>374</v>
      </c>
      <c r="X272" t="s">
        <v>374</v>
      </c>
      <c r="Y272" t="s">
        <v>374</v>
      </c>
      <c r="Z272" t="s">
        <v>374</v>
      </c>
      <c r="AA272" t="s">
        <v>374</v>
      </c>
      <c r="AB272" t="s">
        <v>374</v>
      </c>
      <c r="AC272" t="s">
        <v>374</v>
      </c>
      <c r="AD272" t="s">
        <v>374</v>
      </c>
      <c r="AE272" t="s">
        <v>375</v>
      </c>
      <c r="AF272" t="s">
        <v>375</v>
      </c>
      <c r="AG272" t="s">
        <v>375</v>
      </c>
      <c r="AH272" t="s">
        <v>374</v>
      </c>
      <c r="AI272" t="s">
        <v>374</v>
      </c>
      <c r="AJ272" t="s">
        <v>374</v>
      </c>
      <c r="AK272" t="s">
        <v>375</v>
      </c>
      <c r="AL272" t="s">
        <v>374</v>
      </c>
      <c r="AM272" t="s">
        <v>374</v>
      </c>
      <c r="AN272" t="s">
        <v>374</v>
      </c>
      <c r="AO272" t="s">
        <v>374</v>
      </c>
      <c r="AP272" t="s">
        <v>374</v>
      </c>
      <c r="AQ272" t="s">
        <v>374</v>
      </c>
      <c r="AR272" t="s">
        <v>374</v>
      </c>
      <c r="AS272" t="s">
        <v>374</v>
      </c>
      <c r="AT272" t="s">
        <v>374</v>
      </c>
      <c r="AU272" t="s">
        <v>374</v>
      </c>
      <c r="AV272" t="s">
        <v>374</v>
      </c>
      <c r="AW272" t="s">
        <v>374</v>
      </c>
      <c r="AX272" t="s">
        <v>374</v>
      </c>
      <c r="AY272" t="s">
        <v>376</v>
      </c>
      <c r="AZ272" t="s">
        <v>377</v>
      </c>
      <c r="BA272" t="s">
        <v>374</v>
      </c>
      <c r="BB272" t="s">
        <v>374</v>
      </c>
      <c r="BC272" t="s">
        <v>374</v>
      </c>
      <c r="BD272" t="s">
        <v>374</v>
      </c>
      <c r="BE272" t="s">
        <v>374</v>
      </c>
      <c r="BF272" t="s">
        <v>374</v>
      </c>
      <c r="BG272" t="s">
        <v>374</v>
      </c>
      <c r="BH272" t="s">
        <v>374</v>
      </c>
      <c r="BI272" t="s">
        <v>374</v>
      </c>
      <c r="BJ272" t="s">
        <v>374</v>
      </c>
      <c r="BK272" t="s">
        <v>374</v>
      </c>
      <c r="BL272" t="s">
        <v>374</v>
      </c>
      <c r="BM272" t="s">
        <v>374</v>
      </c>
      <c r="BN272" t="s">
        <v>374</v>
      </c>
      <c r="BO272" t="s">
        <v>374</v>
      </c>
      <c r="BP272" t="s">
        <v>374</v>
      </c>
      <c r="BQ272" s="4" t="s">
        <v>377</v>
      </c>
      <c r="BR272" t="s">
        <v>377</v>
      </c>
      <c r="BS272" s="4" t="s">
        <v>374</v>
      </c>
    </row>
    <row r="273" spans="1:71" x14ac:dyDescent="0.2">
      <c r="A273" s="17" t="s">
        <v>616</v>
      </c>
      <c r="B273" s="17">
        <v>587556591</v>
      </c>
      <c r="C273" s="17" t="s">
        <v>216</v>
      </c>
      <c r="D273" t="s">
        <v>374</v>
      </c>
      <c r="E273" t="s">
        <v>374</v>
      </c>
      <c r="F273" t="s">
        <v>374</v>
      </c>
      <c r="G273" s="10" t="s">
        <v>428</v>
      </c>
      <c r="H273" t="s">
        <v>374</v>
      </c>
      <c r="I273" t="s">
        <v>374</v>
      </c>
      <c r="J273" t="s">
        <v>374</v>
      </c>
      <c r="K273" t="s">
        <v>374</v>
      </c>
      <c r="L273" t="s">
        <v>374</v>
      </c>
      <c r="M273" t="s">
        <v>374</v>
      </c>
      <c r="N273" t="s">
        <v>374</v>
      </c>
      <c r="O273" t="s">
        <v>374</v>
      </c>
      <c r="P273" t="s">
        <v>374</v>
      </c>
      <c r="Q273" t="s">
        <v>374</v>
      </c>
      <c r="R273" t="s">
        <v>374</v>
      </c>
      <c r="S273" s="5" t="s">
        <v>377</v>
      </c>
      <c r="T273" t="s">
        <v>374</v>
      </c>
      <c r="U273" t="s">
        <v>374</v>
      </c>
      <c r="V273" t="s">
        <v>374</v>
      </c>
      <c r="W273" s="5" t="s">
        <v>377</v>
      </c>
      <c r="X273" t="s">
        <v>374</v>
      </c>
      <c r="Y273" t="s">
        <v>374</v>
      </c>
      <c r="Z273" t="s">
        <v>374</v>
      </c>
      <c r="AA273" t="s">
        <v>374</v>
      </c>
      <c r="AB273" t="s">
        <v>374</v>
      </c>
      <c r="AC273" t="s">
        <v>374</v>
      </c>
      <c r="AD273" t="s">
        <v>374</v>
      </c>
      <c r="AE273" t="s">
        <v>375</v>
      </c>
      <c r="AF273" t="s">
        <v>375</v>
      </c>
      <c r="AG273" t="s">
        <v>375</v>
      </c>
      <c r="AH273" t="s">
        <v>374</v>
      </c>
      <c r="AI273" t="s">
        <v>374</v>
      </c>
      <c r="AJ273" t="s">
        <v>374</v>
      </c>
      <c r="AK273" t="s">
        <v>375</v>
      </c>
      <c r="AL273" t="s">
        <v>374</v>
      </c>
      <c r="AM273" t="s">
        <v>374</v>
      </c>
      <c r="AN273" t="s">
        <v>374</v>
      </c>
      <c r="AO273" t="s">
        <v>374</v>
      </c>
      <c r="AP273" t="s">
        <v>374</v>
      </c>
      <c r="AQ273" t="s">
        <v>374</v>
      </c>
      <c r="AR273" t="s">
        <v>374</v>
      </c>
      <c r="AS273" t="s">
        <v>374</v>
      </c>
      <c r="AT273" t="s">
        <v>374</v>
      </c>
      <c r="AU273" t="s">
        <v>374</v>
      </c>
      <c r="AV273" t="s">
        <v>374</v>
      </c>
      <c r="AW273" t="s">
        <v>374</v>
      </c>
      <c r="AX273" t="s">
        <v>374</v>
      </c>
      <c r="AY273" t="s">
        <v>376</v>
      </c>
      <c r="AZ273" t="s">
        <v>377</v>
      </c>
      <c r="BA273" t="s">
        <v>374</v>
      </c>
      <c r="BB273" t="s">
        <v>374</v>
      </c>
      <c r="BC273" t="s">
        <v>374</v>
      </c>
      <c r="BD273" t="s">
        <v>374</v>
      </c>
      <c r="BE273" t="s">
        <v>374</v>
      </c>
      <c r="BF273" t="s">
        <v>374</v>
      </c>
      <c r="BG273" t="s">
        <v>374</v>
      </c>
      <c r="BH273" t="s">
        <v>374</v>
      </c>
      <c r="BI273" t="s">
        <v>374</v>
      </c>
      <c r="BJ273" t="s">
        <v>374</v>
      </c>
      <c r="BK273" t="s">
        <v>374</v>
      </c>
      <c r="BL273" t="s">
        <v>374</v>
      </c>
      <c r="BM273" t="s">
        <v>374</v>
      </c>
      <c r="BN273" t="s">
        <v>374</v>
      </c>
      <c r="BO273" t="s">
        <v>374</v>
      </c>
      <c r="BP273" t="s">
        <v>374</v>
      </c>
      <c r="BQ273" s="4" t="s">
        <v>377</v>
      </c>
      <c r="BR273" t="s">
        <v>377</v>
      </c>
      <c r="BS273" s="4" t="s">
        <v>374</v>
      </c>
    </row>
    <row r="274" spans="1:71" x14ac:dyDescent="0.2">
      <c r="A274" s="17" t="s">
        <v>617</v>
      </c>
      <c r="B274" s="17">
        <v>616943169</v>
      </c>
      <c r="C274" s="17" t="s">
        <v>216</v>
      </c>
      <c r="D274" t="s">
        <v>374</v>
      </c>
      <c r="E274" t="s">
        <v>374</v>
      </c>
      <c r="F274" t="s">
        <v>374</v>
      </c>
      <c r="G274" t="s">
        <v>376</v>
      </c>
      <c r="H274" t="s">
        <v>374</v>
      </c>
      <c r="I274" t="s">
        <v>374</v>
      </c>
      <c r="J274" t="s">
        <v>374</v>
      </c>
      <c r="K274" t="s">
        <v>374</v>
      </c>
      <c r="L274" t="s">
        <v>374</v>
      </c>
      <c r="M274" t="s">
        <v>374</v>
      </c>
      <c r="N274" t="s">
        <v>374</v>
      </c>
      <c r="O274" t="s">
        <v>374</v>
      </c>
      <c r="P274" t="s">
        <v>374</v>
      </c>
      <c r="Q274" t="s">
        <v>374</v>
      </c>
      <c r="R274" t="s">
        <v>374</v>
      </c>
      <c r="S274" t="s">
        <v>374</v>
      </c>
      <c r="T274" t="s">
        <v>374</v>
      </c>
      <c r="U274" t="s">
        <v>374</v>
      </c>
      <c r="V274" t="s">
        <v>374</v>
      </c>
      <c r="W274" t="s">
        <v>374</v>
      </c>
      <c r="X274" t="s">
        <v>374</v>
      </c>
      <c r="Y274" t="s">
        <v>374</v>
      </c>
      <c r="Z274" t="s">
        <v>374</v>
      </c>
      <c r="AA274" t="s">
        <v>374</v>
      </c>
      <c r="AB274" t="s">
        <v>374</v>
      </c>
      <c r="AC274" t="s">
        <v>374</v>
      </c>
      <c r="AD274" t="s">
        <v>374</v>
      </c>
      <c r="AE274" t="s">
        <v>375</v>
      </c>
      <c r="AF274" t="s">
        <v>375</v>
      </c>
      <c r="AG274" t="s">
        <v>374</v>
      </c>
      <c r="AH274" t="s">
        <v>374</v>
      </c>
      <c r="AI274" t="s">
        <v>374</v>
      </c>
      <c r="AJ274" t="s">
        <v>374</v>
      </c>
      <c r="AK274" t="s">
        <v>374</v>
      </c>
      <c r="AL274" t="s">
        <v>374</v>
      </c>
      <c r="AM274" t="s">
        <v>374</v>
      </c>
      <c r="AN274" t="s">
        <v>374</v>
      </c>
      <c r="AO274" t="s">
        <v>374</v>
      </c>
      <c r="AP274" t="s">
        <v>374</v>
      </c>
      <c r="AQ274" t="s">
        <v>374</v>
      </c>
      <c r="AR274" t="s">
        <v>374</v>
      </c>
      <c r="AS274" t="s">
        <v>374</v>
      </c>
      <c r="AT274" t="s">
        <v>374</v>
      </c>
      <c r="AU274" t="s">
        <v>374</v>
      </c>
      <c r="AV274" t="s">
        <v>374</v>
      </c>
      <c r="AW274" t="s">
        <v>374</v>
      </c>
      <c r="AX274" t="s">
        <v>374</v>
      </c>
      <c r="AY274" t="s">
        <v>374</v>
      </c>
      <c r="AZ274" t="s">
        <v>377</v>
      </c>
      <c r="BA274" t="s">
        <v>374</v>
      </c>
      <c r="BB274" t="s">
        <v>374</v>
      </c>
      <c r="BC274" t="s">
        <v>374</v>
      </c>
      <c r="BD274" t="s">
        <v>374</v>
      </c>
      <c r="BE274" t="s">
        <v>374</v>
      </c>
      <c r="BF274" t="s">
        <v>374</v>
      </c>
      <c r="BG274" t="s">
        <v>374</v>
      </c>
      <c r="BH274" t="s">
        <v>374</v>
      </c>
      <c r="BI274" t="s">
        <v>374</v>
      </c>
      <c r="BJ274" t="s">
        <v>374</v>
      </c>
      <c r="BK274" t="s">
        <v>374</v>
      </c>
      <c r="BL274" t="s">
        <v>374</v>
      </c>
      <c r="BM274" t="s">
        <v>374</v>
      </c>
      <c r="BN274" t="s">
        <v>374</v>
      </c>
      <c r="BO274" t="s">
        <v>374</v>
      </c>
      <c r="BP274" t="s">
        <v>374</v>
      </c>
      <c r="BQ274" s="4" t="s">
        <v>377</v>
      </c>
      <c r="BR274" t="s">
        <v>402</v>
      </c>
      <c r="BS274" s="8" t="s">
        <v>402</v>
      </c>
    </row>
    <row r="275" spans="1:71" x14ac:dyDescent="0.2">
      <c r="A275" s="16"/>
      <c r="B275" s="17"/>
      <c r="C275" s="16"/>
    </row>
    <row r="276" spans="1:71" x14ac:dyDescent="0.2">
      <c r="A276" s="17"/>
      <c r="B276" s="17"/>
      <c r="C276" s="17"/>
    </row>
    <row r="277" spans="1:71" x14ac:dyDescent="0.2">
      <c r="A277" s="17" t="s">
        <v>618</v>
      </c>
      <c r="B277" s="17">
        <v>3871851</v>
      </c>
      <c r="C277" s="17" t="s">
        <v>217</v>
      </c>
      <c r="D277" s="5" t="s">
        <v>377</v>
      </c>
      <c r="E277" t="s">
        <v>374</v>
      </c>
      <c r="F277" t="s">
        <v>374</v>
      </c>
      <c r="G277" s="5" t="s">
        <v>377</v>
      </c>
      <c r="H277" t="s">
        <v>374</v>
      </c>
      <c r="I277" s="5" t="s">
        <v>377</v>
      </c>
      <c r="J277" t="s">
        <v>374</v>
      </c>
      <c r="K277" t="s">
        <v>374</v>
      </c>
      <c r="L277" t="s">
        <v>374</v>
      </c>
      <c r="M277" s="5" t="s">
        <v>377</v>
      </c>
      <c r="N277" t="s">
        <v>374</v>
      </c>
      <c r="O277" s="5" t="s">
        <v>377</v>
      </c>
      <c r="P277" s="5" t="s">
        <v>377</v>
      </c>
      <c r="Q277" t="s">
        <v>374</v>
      </c>
      <c r="R277" s="5" t="s">
        <v>377</v>
      </c>
      <c r="S277" s="5" t="s">
        <v>377</v>
      </c>
      <c r="T277" s="5" t="s">
        <v>377</v>
      </c>
      <c r="U277" t="s">
        <v>377</v>
      </c>
      <c r="V277" s="5" t="s">
        <v>377</v>
      </c>
      <c r="W277" t="s">
        <v>374</v>
      </c>
      <c r="X277" t="s">
        <v>374</v>
      </c>
      <c r="Y277" t="s">
        <v>374</v>
      </c>
      <c r="Z277" s="5" t="s">
        <v>377</v>
      </c>
      <c r="AA277" s="5" t="s">
        <v>377</v>
      </c>
      <c r="AB277" t="s">
        <v>377</v>
      </c>
      <c r="AC277" t="s">
        <v>374</v>
      </c>
      <c r="AD277" t="s">
        <v>374</v>
      </c>
      <c r="AE277" t="s">
        <v>376</v>
      </c>
      <c r="AF277" t="s">
        <v>375</v>
      </c>
      <c r="AG277" t="s">
        <v>376</v>
      </c>
      <c r="AH277" s="5" t="s">
        <v>377</v>
      </c>
      <c r="AI277" s="5" t="s">
        <v>377</v>
      </c>
      <c r="AJ277" s="5" t="s">
        <v>377</v>
      </c>
      <c r="AK277" t="s">
        <v>376</v>
      </c>
      <c r="AL277" t="s">
        <v>374</v>
      </c>
      <c r="AM277" t="s">
        <v>374</v>
      </c>
      <c r="AN277" s="5" t="s">
        <v>377</v>
      </c>
      <c r="AO277" t="s">
        <v>374</v>
      </c>
      <c r="AP277" s="5" t="s">
        <v>377</v>
      </c>
      <c r="AQ277" s="5" t="s">
        <v>377</v>
      </c>
      <c r="AR277" t="s">
        <v>374</v>
      </c>
      <c r="AS277" t="s">
        <v>374</v>
      </c>
      <c r="AT277" t="s">
        <v>374</v>
      </c>
      <c r="AU277" t="s">
        <v>374</v>
      </c>
      <c r="AV277" t="s">
        <v>374</v>
      </c>
      <c r="AW277" t="s">
        <v>374</v>
      </c>
      <c r="AX277" t="s">
        <v>374</v>
      </c>
      <c r="AY277" s="5" t="s">
        <v>377</v>
      </c>
      <c r="AZ277" s="5" t="s">
        <v>377</v>
      </c>
      <c r="BA277" t="s">
        <v>374</v>
      </c>
      <c r="BB277" t="s">
        <v>374</v>
      </c>
      <c r="BC277" t="s">
        <v>374</v>
      </c>
      <c r="BD277" t="s">
        <v>374</v>
      </c>
      <c r="BE277" s="5" t="s">
        <v>377</v>
      </c>
      <c r="BF277" t="s">
        <v>377</v>
      </c>
      <c r="BG277" t="s">
        <v>374</v>
      </c>
      <c r="BH277" t="s">
        <v>374</v>
      </c>
      <c r="BI277" t="s">
        <v>374</v>
      </c>
      <c r="BJ277" t="s">
        <v>377</v>
      </c>
      <c r="BK277" t="s">
        <v>374</v>
      </c>
      <c r="BL277" t="s">
        <v>374</v>
      </c>
      <c r="BM277" t="s">
        <v>377</v>
      </c>
      <c r="BN277" t="s">
        <v>374</v>
      </c>
      <c r="BO277" t="s">
        <v>374</v>
      </c>
      <c r="BP277" t="s">
        <v>374</v>
      </c>
      <c r="BQ277" s="4" t="s">
        <v>377</v>
      </c>
      <c r="BR277" t="s">
        <v>377</v>
      </c>
      <c r="BS277" s="4" t="s">
        <v>374</v>
      </c>
    </row>
    <row r="278" spans="1:71" x14ac:dyDescent="0.2">
      <c r="A278" s="17" t="s">
        <v>619</v>
      </c>
      <c r="B278" s="17">
        <v>36228965</v>
      </c>
      <c r="C278" s="17" t="s">
        <v>217</v>
      </c>
      <c r="D278" t="s">
        <v>374</v>
      </c>
      <c r="E278" t="s">
        <v>374</v>
      </c>
      <c r="F278" t="s">
        <v>374</v>
      </c>
      <c r="G278" t="s">
        <v>374</v>
      </c>
      <c r="H278" t="s">
        <v>374</v>
      </c>
      <c r="I278" t="s">
        <v>374</v>
      </c>
      <c r="J278" t="s">
        <v>374</v>
      </c>
      <c r="K278" t="s">
        <v>374</v>
      </c>
      <c r="L278" t="s">
        <v>374</v>
      </c>
      <c r="M278" t="s">
        <v>374</v>
      </c>
      <c r="N278" t="s">
        <v>374</v>
      </c>
      <c r="O278" t="s">
        <v>374</v>
      </c>
      <c r="P278" t="s">
        <v>374</v>
      </c>
      <c r="Q278" t="s">
        <v>374</v>
      </c>
      <c r="R278" t="s">
        <v>374</v>
      </c>
      <c r="S278" t="s">
        <v>374</v>
      </c>
      <c r="T278" t="s">
        <v>374</v>
      </c>
      <c r="U278" t="s">
        <v>374</v>
      </c>
      <c r="V278" t="s">
        <v>374</v>
      </c>
      <c r="W278" t="s">
        <v>374</v>
      </c>
      <c r="X278" t="s">
        <v>374</v>
      </c>
      <c r="Y278" t="s">
        <v>374</v>
      </c>
      <c r="Z278" t="s">
        <v>374</v>
      </c>
      <c r="AA278" t="s">
        <v>374</v>
      </c>
      <c r="AB278" t="s">
        <v>374</v>
      </c>
      <c r="AC278" t="s">
        <v>374</v>
      </c>
      <c r="AD278" t="s">
        <v>374</v>
      </c>
      <c r="AE278" t="s">
        <v>376</v>
      </c>
      <c r="AF278" t="s">
        <v>375</v>
      </c>
      <c r="AG278" t="s">
        <v>376</v>
      </c>
      <c r="AH278" t="s">
        <v>374</v>
      </c>
      <c r="AI278" t="s">
        <v>374</v>
      </c>
      <c r="AJ278" t="s">
        <v>374</v>
      </c>
      <c r="AK278" t="s">
        <v>376</v>
      </c>
      <c r="AL278" t="s">
        <v>374</v>
      </c>
      <c r="AM278" t="s">
        <v>374</v>
      </c>
      <c r="AN278" t="s">
        <v>374</v>
      </c>
      <c r="AO278" t="s">
        <v>374</v>
      </c>
      <c r="AP278" t="s">
        <v>374</v>
      </c>
      <c r="AQ278" t="s">
        <v>374</v>
      </c>
      <c r="AR278" t="s">
        <v>374</v>
      </c>
      <c r="AS278" t="s">
        <v>374</v>
      </c>
      <c r="AT278" t="s">
        <v>374</v>
      </c>
      <c r="AU278" t="s">
        <v>374</v>
      </c>
      <c r="AV278" t="s">
        <v>374</v>
      </c>
      <c r="AW278" t="s">
        <v>374</v>
      </c>
      <c r="AX278" t="s">
        <v>374</v>
      </c>
      <c r="AY278" t="s">
        <v>374</v>
      </c>
      <c r="AZ278" t="s">
        <v>377</v>
      </c>
      <c r="BA278" t="s">
        <v>374</v>
      </c>
      <c r="BB278" t="s">
        <v>374</v>
      </c>
      <c r="BC278" t="s">
        <v>374</v>
      </c>
      <c r="BD278" t="s">
        <v>374</v>
      </c>
      <c r="BE278" t="s">
        <v>374</v>
      </c>
      <c r="BF278" t="s">
        <v>374</v>
      </c>
      <c r="BG278" t="s">
        <v>374</v>
      </c>
      <c r="BH278" t="s">
        <v>374</v>
      </c>
      <c r="BI278" t="s">
        <v>374</v>
      </c>
      <c r="BJ278" t="s">
        <v>374</v>
      </c>
      <c r="BK278" t="s">
        <v>374</v>
      </c>
      <c r="BL278" t="s">
        <v>374</v>
      </c>
      <c r="BM278" t="s">
        <v>374</v>
      </c>
      <c r="BN278" t="s">
        <v>374</v>
      </c>
      <c r="BO278" t="s">
        <v>374</v>
      </c>
      <c r="BP278" t="s">
        <v>374</v>
      </c>
      <c r="BQ278" s="4" t="s">
        <v>377</v>
      </c>
      <c r="BR278" t="s">
        <v>377</v>
      </c>
      <c r="BS278" s="4" t="s">
        <v>374</v>
      </c>
    </row>
    <row r="279" spans="1:71" x14ac:dyDescent="0.2">
      <c r="A279" s="17" t="s">
        <v>620</v>
      </c>
      <c r="B279" s="17">
        <v>132144708.00000001</v>
      </c>
      <c r="C279" s="17" t="s">
        <v>217</v>
      </c>
      <c r="D279" t="s">
        <v>374</v>
      </c>
      <c r="E279" t="s">
        <v>374</v>
      </c>
      <c r="F279" t="s">
        <v>374</v>
      </c>
      <c r="G279" t="s">
        <v>374</v>
      </c>
      <c r="H279" t="s">
        <v>374</v>
      </c>
      <c r="I279" s="5" t="s">
        <v>377</v>
      </c>
      <c r="J279" t="s">
        <v>374</v>
      </c>
      <c r="K279" t="s">
        <v>374</v>
      </c>
      <c r="L279" t="s">
        <v>374</v>
      </c>
      <c r="M279" t="s">
        <v>374</v>
      </c>
      <c r="N279" t="s">
        <v>374</v>
      </c>
      <c r="O279" t="s">
        <v>374</v>
      </c>
      <c r="P279" s="5" t="s">
        <v>377</v>
      </c>
      <c r="Q279" s="5" t="s">
        <v>377</v>
      </c>
      <c r="R279" t="s">
        <v>374</v>
      </c>
      <c r="S279" s="5" t="s">
        <v>377</v>
      </c>
      <c r="T279" s="5" t="s">
        <v>377</v>
      </c>
      <c r="U279" t="s">
        <v>374</v>
      </c>
      <c r="V279" t="s">
        <v>374</v>
      </c>
      <c r="W279" t="s">
        <v>374</v>
      </c>
      <c r="X279" t="s">
        <v>374</v>
      </c>
      <c r="Y279" t="s">
        <v>374</v>
      </c>
      <c r="Z279" t="s">
        <v>374</v>
      </c>
      <c r="AA279" t="s">
        <v>374</v>
      </c>
      <c r="AB279" t="s">
        <v>374</v>
      </c>
      <c r="AC279" t="s">
        <v>374</v>
      </c>
      <c r="AD279" t="s">
        <v>374</v>
      </c>
      <c r="AE279" t="s">
        <v>376</v>
      </c>
      <c r="AF279" t="s">
        <v>375</v>
      </c>
      <c r="AG279" t="s">
        <v>376</v>
      </c>
      <c r="AH279" t="s">
        <v>374</v>
      </c>
      <c r="AI279" t="s">
        <v>374</v>
      </c>
      <c r="AJ279" t="s">
        <v>374</v>
      </c>
      <c r="AK279" t="s">
        <v>376</v>
      </c>
      <c r="AL279" t="s">
        <v>374</v>
      </c>
      <c r="AM279" t="s">
        <v>374</v>
      </c>
      <c r="AN279" t="s">
        <v>374</v>
      </c>
      <c r="AO279" t="s">
        <v>374</v>
      </c>
      <c r="AP279" t="s">
        <v>374</v>
      </c>
      <c r="AQ279" t="s">
        <v>374</v>
      </c>
      <c r="AR279" t="s">
        <v>374</v>
      </c>
      <c r="AS279" t="s">
        <v>374</v>
      </c>
      <c r="AT279" t="s">
        <v>374</v>
      </c>
      <c r="AU279" t="s">
        <v>374</v>
      </c>
      <c r="AV279" t="s">
        <v>374</v>
      </c>
      <c r="AW279" t="s">
        <v>374</v>
      </c>
      <c r="AX279" t="s">
        <v>374</v>
      </c>
      <c r="AY279" t="s">
        <v>375</v>
      </c>
      <c r="AZ279" t="s">
        <v>377</v>
      </c>
      <c r="BA279" t="s">
        <v>374</v>
      </c>
      <c r="BB279" t="s">
        <v>374</v>
      </c>
      <c r="BC279" t="s">
        <v>374</v>
      </c>
      <c r="BD279" t="s">
        <v>374</v>
      </c>
      <c r="BE279" t="s">
        <v>374</v>
      </c>
      <c r="BF279" s="5" t="s">
        <v>377</v>
      </c>
      <c r="BG279" t="s">
        <v>374</v>
      </c>
      <c r="BH279" t="s">
        <v>374</v>
      </c>
      <c r="BI279" t="s">
        <v>374</v>
      </c>
      <c r="BJ279" t="s">
        <v>374</v>
      </c>
      <c r="BK279" t="s">
        <v>374</v>
      </c>
      <c r="BL279" t="s">
        <v>374</v>
      </c>
      <c r="BM279" t="s">
        <v>374</v>
      </c>
      <c r="BN279" t="s">
        <v>374</v>
      </c>
      <c r="BO279" t="s">
        <v>374</v>
      </c>
      <c r="BP279" t="s">
        <v>374</v>
      </c>
      <c r="BQ279" s="4" t="s">
        <v>377</v>
      </c>
      <c r="BR279" t="s">
        <v>377</v>
      </c>
      <c r="BS279" s="4" t="s">
        <v>374</v>
      </c>
    </row>
    <row r="280" spans="1:71" x14ac:dyDescent="0.2">
      <c r="A280" s="17" t="s">
        <v>621</v>
      </c>
      <c r="B280" s="17">
        <v>210596226</v>
      </c>
      <c r="C280" s="17" t="s">
        <v>217</v>
      </c>
      <c r="D280" t="s">
        <v>374</v>
      </c>
      <c r="E280" t="s">
        <v>374</v>
      </c>
      <c r="F280" t="s">
        <v>374</v>
      </c>
      <c r="G280" t="s">
        <v>374</v>
      </c>
      <c r="H280" t="s">
        <v>374</v>
      </c>
      <c r="I280" t="s">
        <v>374</v>
      </c>
      <c r="J280" t="s">
        <v>374</v>
      </c>
      <c r="K280" t="s">
        <v>374</v>
      </c>
      <c r="L280" t="s">
        <v>374</v>
      </c>
      <c r="M280" t="s">
        <v>374</v>
      </c>
      <c r="N280" t="s">
        <v>374</v>
      </c>
      <c r="O280" t="s">
        <v>374</v>
      </c>
      <c r="P280" t="s">
        <v>374</v>
      </c>
      <c r="Q280" t="s">
        <v>374</v>
      </c>
      <c r="R280" t="s">
        <v>374</v>
      </c>
      <c r="S280" t="s">
        <v>374</v>
      </c>
      <c r="T280" t="s">
        <v>374</v>
      </c>
      <c r="U280" t="s">
        <v>374</v>
      </c>
      <c r="V280" t="s">
        <v>374</v>
      </c>
      <c r="W280" t="s">
        <v>374</v>
      </c>
      <c r="X280" t="s">
        <v>374</v>
      </c>
      <c r="Y280" t="s">
        <v>374</v>
      </c>
      <c r="Z280" t="s">
        <v>374</v>
      </c>
      <c r="AA280" t="s">
        <v>374</v>
      </c>
      <c r="AB280" t="s">
        <v>374</v>
      </c>
      <c r="AC280" t="s">
        <v>374</v>
      </c>
      <c r="AD280" t="s">
        <v>374</v>
      </c>
      <c r="AE280" t="s">
        <v>376</v>
      </c>
      <c r="AF280" t="s">
        <v>375</v>
      </c>
      <c r="AG280" t="s">
        <v>376</v>
      </c>
      <c r="AH280" t="s">
        <v>374</v>
      </c>
      <c r="AI280" t="s">
        <v>374</v>
      </c>
      <c r="AJ280" t="s">
        <v>374</v>
      </c>
      <c r="AK280" t="s">
        <v>376</v>
      </c>
      <c r="AL280" t="s">
        <v>374</v>
      </c>
      <c r="AM280" t="s">
        <v>374</v>
      </c>
      <c r="AN280" t="s">
        <v>374</v>
      </c>
      <c r="AO280" t="s">
        <v>374</v>
      </c>
      <c r="AP280" t="s">
        <v>374</v>
      </c>
      <c r="AQ280" t="s">
        <v>374</v>
      </c>
      <c r="AR280" t="s">
        <v>374</v>
      </c>
      <c r="AS280" t="s">
        <v>374</v>
      </c>
      <c r="AT280" t="s">
        <v>374</v>
      </c>
      <c r="AU280" t="s">
        <v>374</v>
      </c>
      <c r="AV280" t="s">
        <v>374</v>
      </c>
      <c r="AW280" t="s">
        <v>374</v>
      </c>
      <c r="AX280" t="s">
        <v>374</v>
      </c>
      <c r="AY280" t="s">
        <v>375</v>
      </c>
      <c r="AZ280" t="s">
        <v>377</v>
      </c>
      <c r="BA280" t="s">
        <v>374</v>
      </c>
      <c r="BB280" t="s">
        <v>374</v>
      </c>
      <c r="BC280" t="s">
        <v>374</v>
      </c>
      <c r="BD280" t="s">
        <v>374</v>
      </c>
      <c r="BE280" t="s">
        <v>374</v>
      </c>
      <c r="BF280" t="s">
        <v>374</v>
      </c>
      <c r="BG280" t="s">
        <v>374</v>
      </c>
      <c r="BH280" t="s">
        <v>374</v>
      </c>
      <c r="BI280" t="s">
        <v>374</v>
      </c>
      <c r="BJ280" t="s">
        <v>374</v>
      </c>
      <c r="BK280" t="s">
        <v>374</v>
      </c>
      <c r="BL280" t="s">
        <v>374</v>
      </c>
      <c r="BM280" t="s">
        <v>374</v>
      </c>
      <c r="BN280" t="s">
        <v>374</v>
      </c>
      <c r="BO280" t="s">
        <v>374</v>
      </c>
      <c r="BP280" t="s">
        <v>374</v>
      </c>
      <c r="BQ280" s="4" t="s">
        <v>377</v>
      </c>
      <c r="BR280" t="s">
        <v>377</v>
      </c>
      <c r="BS280" s="4" t="s">
        <v>374</v>
      </c>
    </row>
    <row r="281" spans="1:71" x14ac:dyDescent="0.2">
      <c r="A281" s="17" t="s">
        <v>622</v>
      </c>
      <c r="B281" s="17">
        <v>374332927</v>
      </c>
      <c r="C281" s="17" t="s">
        <v>217</v>
      </c>
      <c r="D281" t="s">
        <v>374</v>
      </c>
      <c r="E281" t="s">
        <v>374</v>
      </c>
      <c r="F281" t="s">
        <v>374</v>
      </c>
      <c r="G281" t="s">
        <v>374</v>
      </c>
      <c r="H281" t="s">
        <v>374</v>
      </c>
      <c r="I281" t="s">
        <v>374</v>
      </c>
      <c r="J281" t="s">
        <v>374</v>
      </c>
      <c r="K281" t="s">
        <v>374</v>
      </c>
      <c r="L281" t="s">
        <v>374</v>
      </c>
      <c r="M281" t="s">
        <v>374</v>
      </c>
      <c r="N281" t="s">
        <v>374</v>
      </c>
      <c r="O281" t="s">
        <v>374</v>
      </c>
      <c r="P281" t="s">
        <v>374</v>
      </c>
      <c r="Q281" t="s">
        <v>374</v>
      </c>
      <c r="R281" t="s">
        <v>374</v>
      </c>
      <c r="S281" t="s">
        <v>374</v>
      </c>
      <c r="T281" t="s">
        <v>374</v>
      </c>
      <c r="U281" t="s">
        <v>374</v>
      </c>
      <c r="V281" t="s">
        <v>374</v>
      </c>
      <c r="W281" t="s">
        <v>374</v>
      </c>
      <c r="X281" t="s">
        <v>374</v>
      </c>
      <c r="Y281" t="s">
        <v>374</v>
      </c>
      <c r="Z281" t="s">
        <v>374</v>
      </c>
      <c r="AA281" t="s">
        <v>374</v>
      </c>
      <c r="AB281" t="s">
        <v>374</v>
      </c>
      <c r="AC281" t="s">
        <v>374</v>
      </c>
      <c r="AD281" t="s">
        <v>374</v>
      </c>
      <c r="AE281" t="s">
        <v>376</v>
      </c>
      <c r="AF281" t="s">
        <v>375</v>
      </c>
      <c r="AG281" t="s">
        <v>376</v>
      </c>
      <c r="AH281" t="s">
        <v>374</v>
      </c>
      <c r="AI281" t="s">
        <v>374</v>
      </c>
      <c r="AJ281" t="s">
        <v>374</v>
      </c>
      <c r="AK281" t="s">
        <v>376</v>
      </c>
      <c r="AL281" t="s">
        <v>374</v>
      </c>
      <c r="AM281" t="s">
        <v>374</v>
      </c>
      <c r="AN281" t="s">
        <v>374</v>
      </c>
      <c r="AO281" t="s">
        <v>374</v>
      </c>
      <c r="AP281" t="s">
        <v>374</v>
      </c>
      <c r="AQ281" t="s">
        <v>374</v>
      </c>
      <c r="AR281" t="s">
        <v>374</v>
      </c>
      <c r="AS281" t="s">
        <v>374</v>
      </c>
      <c r="AT281" t="s">
        <v>374</v>
      </c>
      <c r="AU281" t="s">
        <v>374</v>
      </c>
      <c r="AV281" t="s">
        <v>374</v>
      </c>
      <c r="AW281" t="s">
        <v>374</v>
      </c>
      <c r="AX281" t="s">
        <v>374</v>
      </c>
      <c r="AY281" t="s">
        <v>375</v>
      </c>
      <c r="AZ281" t="s">
        <v>377</v>
      </c>
      <c r="BA281" t="s">
        <v>374</v>
      </c>
      <c r="BB281" t="s">
        <v>374</v>
      </c>
      <c r="BC281" t="s">
        <v>374</v>
      </c>
      <c r="BD281" t="s">
        <v>374</v>
      </c>
      <c r="BE281" t="s">
        <v>374</v>
      </c>
      <c r="BF281" t="s">
        <v>374</v>
      </c>
      <c r="BG281" t="s">
        <v>374</v>
      </c>
      <c r="BH281" t="s">
        <v>374</v>
      </c>
      <c r="BI281" t="s">
        <v>374</v>
      </c>
      <c r="BJ281" t="s">
        <v>374</v>
      </c>
      <c r="BK281" t="s">
        <v>374</v>
      </c>
      <c r="BL281" t="s">
        <v>374</v>
      </c>
      <c r="BM281" t="s">
        <v>374</v>
      </c>
      <c r="BN281" t="s">
        <v>374</v>
      </c>
      <c r="BO281" t="s">
        <v>374</v>
      </c>
      <c r="BP281" t="s">
        <v>374</v>
      </c>
      <c r="BQ281" s="4" t="s">
        <v>377</v>
      </c>
      <c r="BR281" t="s">
        <v>377</v>
      </c>
      <c r="BS281" s="4" t="s">
        <v>374</v>
      </c>
    </row>
    <row r="282" spans="1:71" x14ac:dyDescent="0.2">
      <c r="A282" s="17" t="s">
        <v>623</v>
      </c>
      <c r="B282" s="17">
        <v>423192671</v>
      </c>
      <c r="C282" s="17" t="s">
        <v>217</v>
      </c>
      <c r="D282" t="s">
        <v>374</v>
      </c>
      <c r="E282" t="s">
        <v>374</v>
      </c>
      <c r="F282" t="s">
        <v>374</v>
      </c>
      <c r="G282" t="s">
        <v>374</v>
      </c>
      <c r="H282" t="s">
        <v>374</v>
      </c>
      <c r="I282" t="s">
        <v>374</v>
      </c>
      <c r="J282" t="s">
        <v>374</v>
      </c>
      <c r="K282" t="s">
        <v>374</v>
      </c>
      <c r="L282" t="s">
        <v>374</v>
      </c>
      <c r="M282" t="s">
        <v>374</v>
      </c>
      <c r="N282" t="s">
        <v>374</v>
      </c>
      <c r="O282" t="s">
        <v>374</v>
      </c>
      <c r="P282" t="s">
        <v>374</v>
      </c>
      <c r="Q282" t="s">
        <v>374</v>
      </c>
      <c r="R282" t="s">
        <v>374</v>
      </c>
      <c r="S282" t="s">
        <v>374</v>
      </c>
      <c r="T282" t="s">
        <v>374</v>
      </c>
      <c r="U282" t="s">
        <v>374</v>
      </c>
      <c r="V282" t="s">
        <v>374</v>
      </c>
      <c r="W282" t="s">
        <v>374</v>
      </c>
      <c r="X282" t="s">
        <v>374</v>
      </c>
      <c r="Y282" t="s">
        <v>374</v>
      </c>
      <c r="Z282" t="s">
        <v>374</v>
      </c>
      <c r="AA282" t="s">
        <v>374</v>
      </c>
      <c r="AB282" t="s">
        <v>374</v>
      </c>
      <c r="AC282" t="s">
        <v>374</v>
      </c>
      <c r="AD282" t="s">
        <v>374</v>
      </c>
      <c r="AE282" t="s">
        <v>376</v>
      </c>
      <c r="AF282" t="s">
        <v>375</v>
      </c>
      <c r="AG282" t="s">
        <v>376</v>
      </c>
      <c r="AH282" t="s">
        <v>374</v>
      </c>
      <c r="AI282" t="s">
        <v>374</v>
      </c>
      <c r="AJ282" t="s">
        <v>374</v>
      </c>
      <c r="AK282" t="s">
        <v>376</v>
      </c>
      <c r="AL282" t="s">
        <v>374</v>
      </c>
      <c r="AM282" t="s">
        <v>374</v>
      </c>
      <c r="AN282" t="s">
        <v>374</v>
      </c>
      <c r="AO282" t="s">
        <v>374</v>
      </c>
      <c r="AP282" t="s">
        <v>374</v>
      </c>
      <c r="AQ282" t="s">
        <v>374</v>
      </c>
      <c r="AR282" t="s">
        <v>374</v>
      </c>
      <c r="AS282" t="s">
        <v>374</v>
      </c>
      <c r="AT282" t="s">
        <v>374</v>
      </c>
      <c r="AU282" t="s">
        <v>374</v>
      </c>
      <c r="AV282" t="s">
        <v>374</v>
      </c>
      <c r="AW282" t="s">
        <v>374</v>
      </c>
      <c r="AX282" t="s">
        <v>374</v>
      </c>
      <c r="AY282" t="s">
        <v>375</v>
      </c>
      <c r="AZ282" t="s">
        <v>377</v>
      </c>
      <c r="BA282" t="s">
        <v>374</v>
      </c>
      <c r="BB282" t="s">
        <v>374</v>
      </c>
      <c r="BC282" t="s">
        <v>374</v>
      </c>
      <c r="BD282" t="s">
        <v>374</v>
      </c>
      <c r="BE282" t="s">
        <v>374</v>
      </c>
      <c r="BF282" t="s">
        <v>374</v>
      </c>
      <c r="BG282" t="s">
        <v>374</v>
      </c>
      <c r="BH282" t="s">
        <v>374</v>
      </c>
      <c r="BI282" t="s">
        <v>374</v>
      </c>
      <c r="BJ282" t="s">
        <v>374</v>
      </c>
      <c r="BK282" t="s">
        <v>374</v>
      </c>
      <c r="BL282" t="s">
        <v>374</v>
      </c>
      <c r="BM282" t="s">
        <v>374</v>
      </c>
      <c r="BN282" t="s">
        <v>374</v>
      </c>
      <c r="BO282" t="s">
        <v>374</v>
      </c>
      <c r="BP282" t="s">
        <v>374</v>
      </c>
      <c r="BQ282" s="4" t="s">
        <v>377</v>
      </c>
      <c r="BR282" t="s">
        <v>377</v>
      </c>
      <c r="BS282" s="4" t="s">
        <v>374</v>
      </c>
    </row>
    <row r="283" spans="1:71" x14ac:dyDescent="0.2">
      <c r="A283" s="17" t="s">
        <v>624</v>
      </c>
      <c r="B283" s="17">
        <v>472607002</v>
      </c>
      <c r="C283" s="17" t="s">
        <v>217</v>
      </c>
      <c r="D283" t="s">
        <v>374</v>
      </c>
      <c r="E283" t="s">
        <v>374</v>
      </c>
      <c r="F283" t="s">
        <v>377</v>
      </c>
      <c r="G283" t="s">
        <v>374</v>
      </c>
      <c r="H283" t="s">
        <v>374</v>
      </c>
      <c r="I283" t="s">
        <v>374</v>
      </c>
      <c r="J283" t="s">
        <v>374</v>
      </c>
      <c r="K283" t="s">
        <v>374</v>
      </c>
      <c r="L283" t="s">
        <v>374</v>
      </c>
      <c r="M283" t="s">
        <v>374</v>
      </c>
      <c r="N283" t="s">
        <v>374</v>
      </c>
      <c r="O283" t="s">
        <v>374</v>
      </c>
      <c r="P283" t="s">
        <v>374</v>
      </c>
      <c r="Q283" t="s">
        <v>374</v>
      </c>
      <c r="R283" t="s">
        <v>374</v>
      </c>
      <c r="S283" t="s">
        <v>374</v>
      </c>
      <c r="T283" t="s">
        <v>374</v>
      </c>
      <c r="U283" t="s">
        <v>374</v>
      </c>
      <c r="V283" t="s">
        <v>374</v>
      </c>
      <c r="W283" t="s">
        <v>374</v>
      </c>
      <c r="X283" t="s">
        <v>374</v>
      </c>
      <c r="Y283" t="s">
        <v>374</v>
      </c>
      <c r="Z283" t="s">
        <v>374</v>
      </c>
      <c r="AA283" t="s">
        <v>374</v>
      </c>
      <c r="AB283" t="s">
        <v>374</v>
      </c>
      <c r="AC283" t="s">
        <v>374</v>
      </c>
      <c r="AD283" t="s">
        <v>374</v>
      </c>
      <c r="AE283" t="s">
        <v>376</v>
      </c>
      <c r="AF283" t="s">
        <v>375</v>
      </c>
      <c r="AG283" t="s">
        <v>376</v>
      </c>
      <c r="AH283" t="s">
        <v>374</v>
      </c>
      <c r="AI283" t="s">
        <v>374</v>
      </c>
      <c r="AJ283" t="s">
        <v>374</v>
      </c>
      <c r="AK283" t="s">
        <v>376</v>
      </c>
      <c r="AL283" t="s">
        <v>374</v>
      </c>
      <c r="AM283" t="s">
        <v>374</v>
      </c>
      <c r="AN283" t="s">
        <v>374</v>
      </c>
      <c r="AO283" t="s">
        <v>374</v>
      </c>
      <c r="AP283" t="s">
        <v>374</v>
      </c>
      <c r="AQ283" t="s">
        <v>374</v>
      </c>
      <c r="AR283" t="s">
        <v>374</v>
      </c>
      <c r="AS283" t="s">
        <v>374</v>
      </c>
      <c r="AT283" t="s">
        <v>374</v>
      </c>
      <c r="AU283" t="s">
        <v>374</v>
      </c>
      <c r="AV283" t="s">
        <v>374</v>
      </c>
      <c r="AW283" t="s">
        <v>374</v>
      </c>
      <c r="AX283" t="s">
        <v>374</v>
      </c>
      <c r="AY283" t="s">
        <v>375</v>
      </c>
      <c r="AZ283" t="s">
        <v>377</v>
      </c>
      <c r="BA283" t="s">
        <v>374</v>
      </c>
      <c r="BB283" t="s">
        <v>374</v>
      </c>
      <c r="BC283" t="s">
        <v>374</v>
      </c>
      <c r="BD283" t="s">
        <v>374</v>
      </c>
      <c r="BE283" t="s">
        <v>374</v>
      </c>
      <c r="BF283" t="s">
        <v>374</v>
      </c>
      <c r="BG283" t="s">
        <v>374</v>
      </c>
      <c r="BH283" t="s">
        <v>374</v>
      </c>
      <c r="BI283" t="s">
        <v>374</v>
      </c>
      <c r="BJ283" t="s">
        <v>374</v>
      </c>
      <c r="BK283" t="s">
        <v>374</v>
      </c>
      <c r="BL283" t="s">
        <v>374</v>
      </c>
      <c r="BM283" t="s">
        <v>374</v>
      </c>
      <c r="BN283" t="s">
        <v>374</v>
      </c>
      <c r="BO283" t="s">
        <v>374</v>
      </c>
      <c r="BP283" t="s">
        <v>374</v>
      </c>
      <c r="BQ283" s="4" t="s">
        <v>377</v>
      </c>
      <c r="BR283" t="s">
        <v>377</v>
      </c>
      <c r="BS283" s="4" t="s">
        <v>374</v>
      </c>
    </row>
    <row r="284" spans="1:71" ht="17" x14ac:dyDescent="0.2">
      <c r="A284" s="18" t="s">
        <v>625</v>
      </c>
      <c r="B284" s="17">
        <v>490329700</v>
      </c>
      <c r="C284" s="17" t="s">
        <v>217</v>
      </c>
      <c r="D284" t="s">
        <v>374</v>
      </c>
      <c r="E284" t="s">
        <v>374</v>
      </c>
      <c r="F284" t="s">
        <v>374</v>
      </c>
      <c r="G284" t="s">
        <v>374</v>
      </c>
      <c r="H284" t="s">
        <v>374</v>
      </c>
      <c r="I284" t="s">
        <v>374</v>
      </c>
      <c r="J284" t="s">
        <v>374</v>
      </c>
      <c r="K284" t="s">
        <v>374</v>
      </c>
      <c r="L284" t="s">
        <v>374</v>
      </c>
      <c r="M284" t="s">
        <v>374</v>
      </c>
      <c r="N284" t="s">
        <v>374</v>
      </c>
      <c r="O284" t="s">
        <v>374</v>
      </c>
      <c r="P284" t="s">
        <v>374</v>
      </c>
      <c r="Q284" t="s">
        <v>374</v>
      </c>
      <c r="R284" t="s">
        <v>374</v>
      </c>
      <c r="S284" t="s">
        <v>374</v>
      </c>
      <c r="T284" t="s">
        <v>374</v>
      </c>
      <c r="U284" t="s">
        <v>374</v>
      </c>
      <c r="V284" t="s">
        <v>374</v>
      </c>
      <c r="W284" t="s">
        <v>374</v>
      </c>
      <c r="X284" t="s">
        <v>374</v>
      </c>
      <c r="Y284" t="s">
        <v>374</v>
      </c>
      <c r="Z284" t="s">
        <v>374</v>
      </c>
      <c r="AA284" t="s">
        <v>374</v>
      </c>
      <c r="AB284" t="s">
        <v>374</v>
      </c>
      <c r="AC284" t="s">
        <v>374</v>
      </c>
      <c r="AD284" t="s">
        <v>374</v>
      </c>
      <c r="AE284" t="s">
        <v>376</v>
      </c>
      <c r="AF284" t="s">
        <v>375</v>
      </c>
      <c r="AG284" t="s">
        <v>376</v>
      </c>
      <c r="AH284" t="s">
        <v>374</v>
      </c>
      <c r="AI284" t="s">
        <v>374</v>
      </c>
      <c r="AJ284" t="s">
        <v>374</v>
      </c>
      <c r="AK284" t="s">
        <v>376</v>
      </c>
      <c r="AL284" t="s">
        <v>374</v>
      </c>
      <c r="AM284" t="s">
        <v>374</v>
      </c>
      <c r="AN284" t="s">
        <v>374</v>
      </c>
      <c r="AO284" t="s">
        <v>374</v>
      </c>
      <c r="AP284" t="s">
        <v>374</v>
      </c>
      <c r="AQ284" t="s">
        <v>374</v>
      </c>
      <c r="AR284" t="s">
        <v>374</v>
      </c>
      <c r="AS284" t="s">
        <v>374</v>
      </c>
      <c r="AT284" t="s">
        <v>377</v>
      </c>
      <c r="AU284" t="s">
        <v>374</v>
      </c>
      <c r="AV284" t="s">
        <v>374</v>
      </c>
      <c r="AW284" t="s">
        <v>374</v>
      </c>
      <c r="AX284" t="s">
        <v>374</v>
      </c>
      <c r="AY284" t="s">
        <v>375</v>
      </c>
      <c r="AZ284" t="s">
        <v>377</v>
      </c>
      <c r="BA284" t="s">
        <v>374</v>
      </c>
      <c r="BB284" t="s">
        <v>374</v>
      </c>
      <c r="BC284" t="s">
        <v>374</v>
      </c>
      <c r="BD284" t="s">
        <v>374</v>
      </c>
      <c r="BE284" t="s">
        <v>374</v>
      </c>
      <c r="BF284" t="s">
        <v>374</v>
      </c>
      <c r="BG284" t="s">
        <v>374</v>
      </c>
      <c r="BH284" t="s">
        <v>374</v>
      </c>
      <c r="BI284" t="s">
        <v>374</v>
      </c>
      <c r="BJ284" t="s">
        <v>374</v>
      </c>
      <c r="BK284" t="s">
        <v>374</v>
      </c>
      <c r="BL284" t="s">
        <v>374</v>
      </c>
      <c r="BM284" t="s">
        <v>374</v>
      </c>
      <c r="BN284" t="s">
        <v>374</v>
      </c>
      <c r="BO284" t="s">
        <v>374</v>
      </c>
      <c r="BP284" t="s">
        <v>374</v>
      </c>
      <c r="BQ284" s="4" t="s">
        <v>377</v>
      </c>
      <c r="BR284" t="s">
        <v>377</v>
      </c>
      <c r="BS284" s="4" t="s">
        <v>377</v>
      </c>
    </row>
    <row r="285" spans="1:71" x14ac:dyDescent="0.2">
      <c r="A285" s="17" t="s">
        <v>626</v>
      </c>
      <c r="B285" s="17">
        <v>640899500</v>
      </c>
      <c r="C285" s="17" t="s">
        <v>217</v>
      </c>
      <c r="D285" t="s">
        <v>374</v>
      </c>
      <c r="E285" t="s">
        <v>374</v>
      </c>
      <c r="F285" t="s">
        <v>374</v>
      </c>
      <c r="G285" t="s">
        <v>374</v>
      </c>
      <c r="H285" t="s">
        <v>374</v>
      </c>
      <c r="I285" t="s">
        <v>374</v>
      </c>
      <c r="J285" t="s">
        <v>374</v>
      </c>
      <c r="K285" t="s">
        <v>374</v>
      </c>
      <c r="L285" t="s">
        <v>374</v>
      </c>
      <c r="M285" t="s">
        <v>374</v>
      </c>
      <c r="N285" t="s">
        <v>374</v>
      </c>
      <c r="O285" t="s">
        <v>374</v>
      </c>
      <c r="P285" t="s">
        <v>374</v>
      </c>
      <c r="Q285" t="s">
        <v>374</v>
      </c>
      <c r="R285" t="s">
        <v>374</v>
      </c>
      <c r="S285" t="s">
        <v>374</v>
      </c>
      <c r="T285" t="s">
        <v>374</v>
      </c>
      <c r="U285" t="s">
        <v>374</v>
      </c>
      <c r="V285" t="s">
        <v>374</v>
      </c>
      <c r="W285" t="s">
        <v>374</v>
      </c>
      <c r="X285" t="s">
        <v>374</v>
      </c>
      <c r="Y285" t="s">
        <v>374</v>
      </c>
      <c r="Z285" t="s">
        <v>374</v>
      </c>
      <c r="AA285" t="s">
        <v>374</v>
      </c>
      <c r="AB285" t="s">
        <v>374</v>
      </c>
      <c r="AC285" t="s">
        <v>374</v>
      </c>
      <c r="AD285" t="s">
        <v>374</v>
      </c>
      <c r="AE285" t="s">
        <v>376</v>
      </c>
      <c r="AF285" t="s">
        <v>375</v>
      </c>
      <c r="AG285" t="s">
        <v>376</v>
      </c>
      <c r="AH285" t="s">
        <v>374</v>
      </c>
      <c r="AI285" t="s">
        <v>374</v>
      </c>
      <c r="AJ285" t="s">
        <v>374</v>
      </c>
      <c r="AK285" t="s">
        <v>376</v>
      </c>
      <c r="AL285" t="s">
        <v>374</v>
      </c>
      <c r="AM285" t="s">
        <v>374</v>
      </c>
      <c r="AN285" t="s">
        <v>374</v>
      </c>
      <c r="AO285" t="s">
        <v>374</v>
      </c>
      <c r="AP285" t="s">
        <v>374</v>
      </c>
      <c r="AQ285" t="s">
        <v>374</v>
      </c>
      <c r="AR285" t="s">
        <v>374</v>
      </c>
      <c r="AS285" t="s">
        <v>374</v>
      </c>
      <c r="AT285" t="s">
        <v>374</v>
      </c>
      <c r="AU285" t="s">
        <v>374</v>
      </c>
      <c r="AV285" t="s">
        <v>374</v>
      </c>
      <c r="AW285" t="s">
        <v>374</v>
      </c>
      <c r="AX285" t="s">
        <v>374</v>
      </c>
      <c r="AY285" t="s">
        <v>375</v>
      </c>
      <c r="AZ285" t="s">
        <v>377</v>
      </c>
      <c r="BA285" t="s">
        <v>374</v>
      </c>
      <c r="BB285" t="s">
        <v>374</v>
      </c>
      <c r="BC285" t="s">
        <v>374</v>
      </c>
      <c r="BD285" t="s">
        <v>374</v>
      </c>
      <c r="BE285" t="s">
        <v>374</v>
      </c>
      <c r="BF285" t="s">
        <v>374</v>
      </c>
      <c r="BG285" t="s">
        <v>374</v>
      </c>
      <c r="BH285" t="s">
        <v>374</v>
      </c>
      <c r="BI285" t="s">
        <v>374</v>
      </c>
      <c r="BJ285" t="s">
        <v>374</v>
      </c>
      <c r="BK285" t="s">
        <v>374</v>
      </c>
      <c r="BL285" t="s">
        <v>374</v>
      </c>
      <c r="BM285" t="s">
        <v>374</v>
      </c>
      <c r="BN285" t="s">
        <v>374</v>
      </c>
      <c r="BO285" t="s">
        <v>374</v>
      </c>
      <c r="BP285" t="s">
        <v>374</v>
      </c>
      <c r="BQ285" s="4" t="s">
        <v>377</v>
      </c>
      <c r="BR285" t="s">
        <v>377</v>
      </c>
      <c r="BS285" s="4" t="s">
        <v>374</v>
      </c>
    </row>
    <row r="286" spans="1:71" x14ac:dyDescent="0.2">
      <c r="A286" s="15" t="s">
        <v>627</v>
      </c>
      <c r="B286" s="17">
        <v>715215855</v>
      </c>
      <c r="C286" s="17" t="s">
        <v>217</v>
      </c>
      <c r="D286" t="s">
        <v>374</v>
      </c>
      <c r="E286" t="s">
        <v>374</v>
      </c>
      <c r="F286" t="s">
        <v>374</v>
      </c>
      <c r="G286" t="s">
        <v>374</v>
      </c>
      <c r="H286" t="s">
        <v>374</v>
      </c>
      <c r="I286" t="s">
        <v>374</v>
      </c>
      <c r="J286" t="s">
        <v>374</v>
      </c>
      <c r="K286" t="s">
        <v>374</v>
      </c>
      <c r="L286" t="s">
        <v>374</v>
      </c>
      <c r="M286" t="s">
        <v>374</v>
      </c>
      <c r="N286" t="s">
        <v>374</v>
      </c>
      <c r="O286" s="5" t="s">
        <v>377</v>
      </c>
      <c r="P286" t="s">
        <v>374</v>
      </c>
      <c r="Q286" t="s">
        <v>374</v>
      </c>
      <c r="R286" t="s">
        <v>374</v>
      </c>
      <c r="S286" t="s">
        <v>374</v>
      </c>
      <c r="T286" t="s">
        <v>374</v>
      </c>
      <c r="U286" t="s">
        <v>374</v>
      </c>
      <c r="V286" t="s">
        <v>374</v>
      </c>
      <c r="W286" t="s">
        <v>374</v>
      </c>
      <c r="X286" t="s">
        <v>374</v>
      </c>
      <c r="Y286" t="s">
        <v>374</v>
      </c>
      <c r="Z286" t="s">
        <v>374</v>
      </c>
      <c r="AA286" t="s">
        <v>374</v>
      </c>
      <c r="AB286" t="s">
        <v>374</v>
      </c>
      <c r="AC286" t="s">
        <v>374</v>
      </c>
      <c r="AD286" t="s">
        <v>374</v>
      </c>
      <c r="AE286" t="s">
        <v>376</v>
      </c>
      <c r="AF286" t="s">
        <v>375</v>
      </c>
      <c r="AG286" t="s">
        <v>374</v>
      </c>
      <c r="AH286" t="s">
        <v>374</v>
      </c>
      <c r="AI286" t="s">
        <v>374</v>
      </c>
      <c r="AJ286" t="s">
        <v>374</v>
      </c>
      <c r="AK286" t="s">
        <v>374</v>
      </c>
      <c r="AL286" t="s">
        <v>374</v>
      </c>
      <c r="AM286" t="s">
        <v>374</v>
      </c>
      <c r="AN286" t="s">
        <v>374</v>
      </c>
      <c r="AO286" t="s">
        <v>374</v>
      </c>
      <c r="AP286" t="s">
        <v>374</v>
      </c>
      <c r="AQ286" t="s">
        <v>374</v>
      </c>
      <c r="AR286" t="s">
        <v>374</v>
      </c>
      <c r="AS286" t="s">
        <v>374</v>
      </c>
      <c r="AT286" t="s">
        <v>374</v>
      </c>
      <c r="AU286" t="s">
        <v>374</v>
      </c>
      <c r="AV286" t="s">
        <v>374</v>
      </c>
      <c r="AW286" t="s">
        <v>374</v>
      </c>
      <c r="AX286" t="s">
        <v>374</v>
      </c>
      <c r="AY286" t="s">
        <v>374</v>
      </c>
      <c r="AZ286" t="s">
        <v>377</v>
      </c>
      <c r="BA286" t="s">
        <v>374</v>
      </c>
      <c r="BB286" t="s">
        <v>374</v>
      </c>
      <c r="BC286" t="s">
        <v>374</v>
      </c>
      <c r="BD286" t="s">
        <v>374</v>
      </c>
      <c r="BE286" t="s">
        <v>374</v>
      </c>
      <c r="BF286" t="s">
        <v>374</v>
      </c>
      <c r="BG286" t="s">
        <v>374</v>
      </c>
      <c r="BH286" t="s">
        <v>374</v>
      </c>
      <c r="BI286" t="s">
        <v>374</v>
      </c>
      <c r="BJ286" t="s">
        <v>374</v>
      </c>
      <c r="BK286" t="s">
        <v>374</v>
      </c>
      <c r="BL286" t="s">
        <v>374</v>
      </c>
      <c r="BM286" t="s">
        <v>374</v>
      </c>
      <c r="BN286" t="s">
        <v>374</v>
      </c>
      <c r="BO286" t="s">
        <v>374</v>
      </c>
      <c r="BP286" t="s">
        <v>374</v>
      </c>
      <c r="BQ286" s="4" t="s">
        <v>377</v>
      </c>
      <c r="BR286" t="s">
        <v>377</v>
      </c>
      <c r="BS286" s="10" t="s">
        <v>376</v>
      </c>
    </row>
    <row r="287" spans="1:71" x14ac:dyDescent="0.2">
      <c r="A287" s="15" t="s">
        <v>234</v>
      </c>
      <c r="B287" s="17">
        <v>715219570</v>
      </c>
      <c r="C287" s="17" t="s">
        <v>217</v>
      </c>
      <c r="D287" t="s">
        <v>374</v>
      </c>
      <c r="E287" t="s">
        <v>374</v>
      </c>
      <c r="F287" t="s">
        <v>374</v>
      </c>
      <c r="G287" t="s">
        <v>374</v>
      </c>
      <c r="H287" t="s">
        <v>374</v>
      </c>
      <c r="I287" t="s">
        <v>374</v>
      </c>
      <c r="J287" t="s">
        <v>374</v>
      </c>
      <c r="K287" t="s">
        <v>374</v>
      </c>
      <c r="L287" t="s">
        <v>374</v>
      </c>
      <c r="M287" t="s">
        <v>374</v>
      </c>
      <c r="N287" t="s">
        <v>374</v>
      </c>
      <c r="O287" t="s">
        <v>374</v>
      </c>
      <c r="P287" t="s">
        <v>374</v>
      </c>
      <c r="Q287" t="s">
        <v>374</v>
      </c>
      <c r="R287" t="s">
        <v>374</v>
      </c>
      <c r="S287" t="s">
        <v>374</v>
      </c>
      <c r="T287" t="s">
        <v>374</v>
      </c>
      <c r="U287" t="s">
        <v>374</v>
      </c>
      <c r="V287" t="s">
        <v>374</v>
      </c>
      <c r="W287" t="s">
        <v>374</v>
      </c>
      <c r="X287" t="s">
        <v>374</v>
      </c>
      <c r="Y287" t="s">
        <v>374</v>
      </c>
      <c r="Z287" t="s">
        <v>374</v>
      </c>
      <c r="AA287" t="s">
        <v>374</v>
      </c>
      <c r="AB287" t="s">
        <v>374</v>
      </c>
      <c r="AC287" t="s">
        <v>374</v>
      </c>
      <c r="AD287" t="s">
        <v>374</v>
      </c>
      <c r="AE287" t="s">
        <v>376</v>
      </c>
      <c r="AF287" t="s">
        <v>375</v>
      </c>
      <c r="AG287" t="s">
        <v>374</v>
      </c>
      <c r="AH287" t="s">
        <v>374</v>
      </c>
      <c r="AI287" t="s">
        <v>374</v>
      </c>
      <c r="AJ287" t="s">
        <v>374</v>
      </c>
      <c r="AK287" t="s">
        <v>374</v>
      </c>
      <c r="AL287" t="s">
        <v>374</v>
      </c>
      <c r="AM287" t="s">
        <v>374</v>
      </c>
      <c r="AN287" t="s">
        <v>374</v>
      </c>
      <c r="AO287" t="s">
        <v>374</v>
      </c>
      <c r="AP287" t="s">
        <v>374</v>
      </c>
      <c r="AQ287" t="s">
        <v>374</v>
      </c>
      <c r="AR287" t="s">
        <v>374</v>
      </c>
      <c r="AS287" t="s">
        <v>374</v>
      </c>
      <c r="AT287" t="s">
        <v>374</v>
      </c>
      <c r="AU287" t="s">
        <v>374</v>
      </c>
      <c r="AV287" t="s">
        <v>374</v>
      </c>
      <c r="AW287" t="s">
        <v>374</v>
      </c>
      <c r="AX287" t="s">
        <v>374</v>
      </c>
      <c r="AY287" t="s">
        <v>374</v>
      </c>
      <c r="AZ287" t="s">
        <v>377</v>
      </c>
      <c r="BA287" t="s">
        <v>374</v>
      </c>
      <c r="BB287" t="s">
        <v>374</v>
      </c>
      <c r="BC287" t="s">
        <v>374</v>
      </c>
      <c r="BD287" t="s">
        <v>374</v>
      </c>
      <c r="BE287" t="s">
        <v>374</v>
      </c>
      <c r="BF287" t="s">
        <v>374</v>
      </c>
      <c r="BG287" t="s">
        <v>374</v>
      </c>
      <c r="BH287" t="s">
        <v>374</v>
      </c>
      <c r="BI287" t="s">
        <v>374</v>
      </c>
      <c r="BJ287" t="s">
        <v>374</v>
      </c>
      <c r="BK287" t="s">
        <v>374</v>
      </c>
      <c r="BL287" t="s">
        <v>374</v>
      </c>
      <c r="BM287" t="s">
        <v>374</v>
      </c>
      <c r="BN287" t="s">
        <v>374</v>
      </c>
      <c r="BO287" t="s">
        <v>374</v>
      </c>
      <c r="BP287" t="s">
        <v>374</v>
      </c>
      <c r="BQ287" s="4" t="s">
        <v>377</v>
      </c>
      <c r="BR287" t="s">
        <v>402</v>
      </c>
      <c r="BS287" s="10" t="s">
        <v>376</v>
      </c>
    </row>
    <row r="288" spans="1:71" x14ac:dyDescent="0.2">
      <c r="A288" s="15" t="s">
        <v>230</v>
      </c>
      <c r="B288" s="17">
        <v>715223462</v>
      </c>
      <c r="C288" s="17" t="s">
        <v>217</v>
      </c>
      <c r="D288" t="s">
        <v>374</v>
      </c>
      <c r="E288" t="s">
        <v>374</v>
      </c>
      <c r="F288" t="s">
        <v>374</v>
      </c>
      <c r="G288" t="s">
        <v>374</v>
      </c>
      <c r="H288" t="s">
        <v>374</v>
      </c>
      <c r="I288" t="s">
        <v>374</v>
      </c>
      <c r="J288" t="s">
        <v>374</v>
      </c>
      <c r="K288" t="s">
        <v>374</v>
      </c>
      <c r="L288" t="s">
        <v>374</v>
      </c>
      <c r="M288" t="s">
        <v>374</v>
      </c>
      <c r="N288" t="s">
        <v>374</v>
      </c>
      <c r="O288" t="s">
        <v>374</v>
      </c>
      <c r="P288" t="s">
        <v>374</v>
      </c>
      <c r="Q288" t="s">
        <v>374</v>
      </c>
      <c r="R288" t="s">
        <v>374</v>
      </c>
      <c r="S288" t="s">
        <v>374</v>
      </c>
      <c r="T288" t="s">
        <v>374</v>
      </c>
      <c r="U288" t="s">
        <v>374</v>
      </c>
      <c r="V288" t="s">
        <v>374</v>
      </c>
      <c r="W288" t="s">
        <v>374</v>
      </c>
      <c r="X288" t="s">
        <v>374</v>
      </c>
      <c r="Y288" t="s">
        <v>374</v>
      </c>
      <c r="Z288" t="s">
        <v>374</v>
      </c>
      <c r="AA288" t="s">
        <v>374</v>
      </c>
      <c r="AB288" t="s">
        <v>374</v>
      </c>
      <c r="AC288" t="s">
        <v>374</v>
      </c>
      <c r="AD288" t="s">
        <v>374</v>
      </c>
      <c r="AE288" t="s">
        <v>376</v>
      </c>
      <c r="AF288" t="s">
        <v>375</v>
      </c>
      <c r="AG288" t="s">
        <v>374</v>
      </c>
      <c r="AH288" t="s">
        <v>374</v>
      </c>
      <c r="AI288" t="s">
        <v>374</v>
      </c>
      <c r="AJ288" t="s">
        <v>374</v>
      </c>
      <c r="AK288" t="s">
        <v>374</v>
      </c>
      <c r="AL288" t="s">
        <v>374</v>
      </c>
      <c r="AM288" t="s">
        <v>374</v>
      </c>
      <c r="AN288" t="s">
        <v>374</v>
      </c>
      <c r="AO288" t="s">
        <v>374</v>
      </c>
      <c r="AP288" t="s">
        <v>374</v>
      </c>
      <c r="AQ288" t="s">
        <v>374</v>
      </c>
      <c r="AR288" t="s">
        <v>374</v>
      </c>
      <c r="AS288" t="s">
        <v>374</v>
      </c>
      <c r="AT288" t="s">
        <v>374</v>
      </c>
      <c r="AU288" t="s">
        <v>374</v>
      </c>
      <c r="AV288" t="s">
        <v>374</v>
      </c>
      <c r="AW288" t="s">
        <v>374</v>
      </c>
      <c r="AX288" t="s">
        <v>374</v>
      </c>
      <c r="AY288" t="s">
        <v>374</v>
      </c>
      <c r="AZ288" t="s">
        <v>377</v>
      </c>
      <c r="BA288" t="s">
        <v>374</v>
      </c>
      <c r="BB288" t="s">
        <v>374</v>
      </c>
      <c r="BC288" t="s">
        <v>374</v>
      </c>
      <c r="BD288" t="s">
        <v>374</v>
      </c>
      <c r="BE288" t="s">
        <v>374</v>
      </c>
      <c r="BF288" t="s">
        <v>374</v>
      </c>
      <c r="BG288" t="s">
        <v>374</v>
      </c>
      <c r="BH288" t="s">
        <v>374</v>
      </c>
      <c r="BI288" t="s">
        <v>374</v>
      </c>
      <c r="BJ288" t="s">
        <v>374</v>
      </c>
      <c r="BK288" t="s">
        <v>374</v>
      </c>
      <c r="BL288" t="s">
        <v>374</v>
      </c>
      <c r="BM288" t="s">
        <v>374</v>
      </c>
      <c r="BN288" t="s">
        <v>374</v>
      </c>
      <c r="BO288" t="s">
        <v>374</v>
      </c>
      <c r="BP288" t="s">
        <v>374</v>
      </c>
      <c r="BQ288" s="4" t="s">
        <v>377</v>
      </c>
      <c r="BR288" t="s">
        <v>402</v>
      </c>
      <c r="BS288" s="10" t="s">
        <v>376</v>
      </c>
    </row>
    <row r="289" spans="1:71" x14ac:dyDescent="0.2">
      <c r="A289" s="17" t="s">
        <v>628</v>
      </c>
      <c r="B289" s="17">
        <v>720479420.00000012</v>
      </c>
      <c r="C289" s="17" t="s">
        <v>217</v>
      </c>
      <c r="D289" s="1" t="s">
        <v>374</v>
      </c>
      <c r="E289" s="1" t="s">
        <v>374</v>
      </c>
      <c r="F289" s="1" t="s">
        <v>374</v>
      </c>
      <c r="G289" s="1" t="s">
        <v>375</v>
      </c>
      <c r="H289" s="1" t="s">
        <v>374</v>
      </c>
      <c r="I289" s="1" t="s">
        <v>374</v>
      </c>
      <c r="J289" s="1" t="s">
        <v>374</v>
      </c>
      <c r="K289" s="1" t="s">
        <v>374</v>
      </c>
      <c r="L289" s="1" t="s">
        <v>374</v>
      </c>
      <c r="M289" s="1" t="s">
        <v>374</v>
      </c>
      <c r="N289" s="1" t="s">
        <v>374</v>
      </c>
      <c r="O289" s="1" t="s">
        <v>374</v>
      </c>
      <c r="P289" s="1" t="s">
        <v>374</v>
      </c>
      <c r="Q289" s="1" t="s">
        <v>374</v>
      </c>
      <c r="R289" s="1" t="s">
        <v>374</v>
      </c>
      <c r="S289" s="6" t="s">
        <v>377</v>
      </c>
      <c r="T289" s="1" t="s">
        <v>377</v>
      </c>
      <c r="U289" s="1" t="s">
        <v>374</v>
      </c>
      <c r="V289" s="1" t="s">
        <v>377</v>
      </c>
      <c r="W289" s="1" t="s">
        <v>374</v>
      </c>
      <c r="X289" s="1" t="s">
        <v>374</v>
      </c>
      <c r="Y289" s="1" t="s">
        <v>374</v>
      </c>
      <c r="Z289" s="1" t="s">
        <v>374</v>
      </c>
      <c r="AA289" s="1" t="s">
        <v>374</v>
      </c>
      <c r="AB289" t="s">
        <v>374</v>
      </c>
      <c r="AC289" s="1" t="s">
        <v>374</v>
      </c>
      <c r="AD289" s="1" t="s">
        <v>374</v>
      </c>
      <c r="AE289" s="1" t="s">
        <v>376</v>
      </c>
      <c r="AF289" s="1" t="s">
        <v>375</v>
      </c>
      <c r="AG289" s="1" t="s">
        <v>374</v>
      </c>
      <c r="AH289" s="1" t="s">
        <v>374</v>
      </c>
      <c r="AI289" s="1" t="s">
        <v>374</v>
      </c>
      <c r="AJ289" s="1" t="s">
        <v>374</v>
      </c>
      <c r="AK289" s="1" t="s">
        <v>374</v>
      </c>
      <c r="AL289" s="1" t="s">
        <v>374</v>
      </c>
      <c r="AM289" s="1" t="s">
        <v>374</v>
      </c>
      <c r="AN289" s="1" t="s">
        <v>374</v>
      </c>
      <c r="AO289" s="1" t="s">
        <v>374</v>
      </c>
      <c r="AP289" s="1" t="s">
        <v>374</v>
      </c>
      <c r="AQ289" s="1" t="s">
        <v>374</v>
      </c>
      <c r="AR289" s="1" t="s">
        <v>374</v>
      </c>
      <c r="AS289" s="1" t="s">
        <v>374</v>
      </c>
      <c r="AT289" t="s">
        <v>374</v>
      </c>
      <c r="AU289" s="1" t="s">
        <v>374</v>
      </c>
      <c r="AV289" s="1" t="s">
        <v>374</v>
      </c>
      <c r="AW289" s="1" t="s">
        <v>374</v>
      </c>
      <c r="AX289" s="1" t="s">
        <v>374</v>
      </c>
      <c r="AY289" s="1" t="s">
        <v>374</v>
      </c>
      <c r="AZ289" s="1" t="s">
        <v>377</v>
      </c>
      <c r="BA289" s="1" t="s">
        <v>374</v>
      </c>
      <c r="BB289" s="1" t="s">
        <v>374</v>
      </c>
      <c r="BC289" s="1" t="s">
        <v>374</v>
      </c>
      <c r="BD289" s="1" t="s">
        <v>374</v>
      </c>
      <c r="BE289" s="1" t="s">
        <v>374</v>
      </c>
      <c r="BF289" t="s">
        <v>374</v>
      </c>
      <c r="BG289" t="s">
        <v>374</v>
      </c>
      <c r="BH289" t="s">
        <v>374</v>
      </c>
      <c r="BI289" t="s">
        <v>374</v>
      </c>
      <c r="BJ289" t="s">
        <v>374</v>
      </c>
      <c r="BK289" t="s">
        <v>374</v>
      </c>
      <c r="BL289" t="s">
        <v>374</v>
      </c>
      <c r="BM289" t="s">
        <v>374</v>
      </c>
      <c r="BN289" t="s">
        <v>374</v>
      </c>
      <c r="BO289" t="s">
        <v>374</v>
      </c>
      <c r="BP289" t="s">
        <v>374</v>
      </c>
      <c r="BQ289" s="4" t="s">
        <v>377</v>
      </c>
      <c r="BR289" t="s">
        <v>402</v>
      </c>
      <c r="BS289" s="10" t="s">
        <v>428</v>
      </c>
    </row>
    <row r="290" spans="1:71" x14ac:dyDescent="0.2">
      <c r="A290" s="17"/>
      <c r="B290" s="17"/>
      <c r="C290" s="17"/>
    </row>
    <row r="291" spans="1:71" x14ac:dyDescent="0.2">
      <c r="A291" s="17"/>
      <c r="B291" s="17"/>
      <c r="C291" s="17"/>
    </row>
    <row r="292" spans="1:71" x14ac:dyDescent="0.2">
      <c r="A292" s="16" t="s">
        <v>629</v>
      </c>
      <c r="B292" s="17">
        <v>3464772</v>
      </c>
      <c r="C292" s="16" t="s">
        <v>218</v>
      </c>
      <c r="D292" t="s">
        <v>374</v>
      </c>
      <c r="E292" t="s">
        <v>374</v>
      </c>
      <c r="F292" t="s">
        <v>374</v>
      </c>
      <c r="G292" t="s">
        <v>374</v>
      </c>
      <c r="H292" t="s">
        <v>374</v>
      </c>
      <c r="I292" t="s">
        <v>374</v>
      </c>
      <c r="J292" t="s">
        <v>374</v>
      </c>
      <c r="K292" t="s">
        <v>374</v>
      </c>
      <c r="L292" t="s">
        <v>374</v>
      </c>
      <c r="M292" t="s">
        <v>374</v>
      </c>
      <c r="N292" t="s">
        <v>374</v>
      </c>
      <c r="O292" t="s">
        <v>374</v>
      </c>
      <c r="P292" t="s">
        <v>374</v>
      </c>
      <c r="Q292" t="s">
        <v>374</v>
      </c>
      <c r="R292" t="s">
        <v>374</v>
      </c>
      <c r="S292" t="s">
        <v>374</v>
      </c>
      <c r="T292" t="s">
        <v>374</v>
      </c>
      <c r="U292" t="s">
        <v>374</v>
      </c>
      <c r="V292" t="s">
        <v>374</v>
      </c>
      <c r="W292" t="s">
        <v>374</v>
      </c>
      <c r="X292" t="s">
        <v>374</v>
      </c>
      <c r="Y292" t="s">
        <v>374</v>
      </c>
      <c r="Z292" t="s">
        <v>374</v>
      </c>
      <c r="AA292" t="s">
        <v>374</v>
      </c>
      <c r="AB292" t="s">
        <v>374</v>
      </c>
      <c r="AC292" s="5" t="s">
        <v>377</v>
      </c>
      <c r="AD292" t="s">
        <v>374</v>
      </c>
      <c r="AE292" t="s">
        <v>375</v>
      </c>
      <c r="AF292" t="s">
        <v>375</v>
      </c>
      <c r="AG292" t="s">
        <v>375</v>
      </c>
      <c r="AH292" t="s">
        <v>374</v>
      </c>
      <c r="AI292" t="s">
        <v>374</v>
      </c>
      <c r="AJ292" t="s">
        <v>374</v>
      </c>
      <c r="AK292" t="s">
        <v>375</v>
      </c>
      <c r="AL292" t="s">
        <v>374</v>
      </c>
      <c r="AM292" t="s">
        <v>374</v>
      </c>
      <c r="AN292" t="s">
        <v>374</v>
      </c>
      <c r="AO292" t="s">
        <v>374</v>
      </c>
      <c r="AP292" t="s">
        <v>374</v>
      </c>
      <c r="AQ292" s="5" t="s">
        <v>377</v>
      </c>
      <c r="AR292" t="s">
        <v>374</v>
      </c>
      <c r="AS292" t="s">
        <v>374</v>
      </c>
      <c r="AT292" t="s">
        <v>377</v>
      </c>
      <c r="AU292" t="s">
        <v>374</v>
      </c>
      <c r="AV292" s="5" t="s">
        <v>377</v>
      </c>
      <c r="AW292" t="s">
        <v>374</v>
      </c>
      <c r="AX292" t="s">
        <v>374</v>
      </c>
      <c r="AY292" t="s">
        <v>374</v>
      </c>
      <c r="AZ292" t="s">
        <v>377</v>
      </c>
      <c r="BA292" t="s">
        <v>374</v>
      </c>
      <c r="BB292" t="s">
        <v>374</v>
      </c>
      <c r="BC292" t="s">
        <v>374</v>
      </c>
      <c r="BD292" t="s">
        <v>374</v>
      </c>
      <c r="BE292" t="s">
        <v>374</v>
      </c>
      <c r="BF292" t="s">
        <v>374</v>
      </c>
      <c r="BG292" t="s">
        <v>374</v>
      </c>
      <c r="BH292" t="s">
        <v>374</v>
      </c>
      <c r="BI292" t="s">
        <v>374</v>
      </c>
      <c r="BJ292" t="s">
        <v>374</v>
      </c>
      <c r="BK292" t="s">
        <v>374</v>
      </c>
      <c r="BL292" t="s">
        <v>374</v>
      </c>
      <c r="BM292" t="s">
        <v>374</v>
      </c>
      <c r="BN292" t="s">
        <v>374</v>
      </c>
      <c r="BO292" t="s">
        <v>374</v>
      </c>
      <c r="BP292" t="s">
        <v>374</v>
      </c>
      <c r="BQ292" s="4" t="s">
        <v>377</v>
      </c>
      <c r="BR292" t="s">
        <v>377</v>
      </c>
      <c r="BS292" t="s">
        <v>377</v>
      </c>
    </row>
    <row r="293" spans="1:71" x14ac:dyDescent="0.2">
      <c r="A293" s="15" t="s">
        <v>630</v>
      </c>
      <c r="B293" s="17">
        <v>4637888</v>
      </c>
      <c r="C293" s="15" t="s">
        <v>218</v>
      </c>
      <c r="D293" t="s">
        <v>374</v>
      </c>
      <c r="E293" t="s">
        <v>374</v>
      </c>
      <c r="F293" t="s">
        <v>374</v>
      </c>
      <c r="G293" t="s">
        <v>374</v>
      </c>
      <c r="H293" t="s">
        <v>374</v>
      </c>
      <c r="I293" t="s">
        <v>374</v>
      </c>
      <c r="J293" t="s">
        <v>374</v>
      </c>
      <c r="K293" t="s">
        <v>374</v>
      </c>
      <c r="L293" t="s">
        <v>374</v>
      </c>
      <c r="M293" t="s">
        <v>374</v>
      </c>
      <c r="N293" t="s">
        <v>374</v>
      </c>
      <c r="O293" t="s">
        <v>374</v>
      </c>
      <c r="P293" t="s">
        <v>374</v>
      </c>
      <c r="Q293" t="s">
        <v>374</v>
      </c>
      <c r="R293" t="s">
        <v>374</v>
      </c>
      <c r="S293" t="s">
        <v>374</v>
      </c>
      <c r="T293" t="s">
        <v>374</v>
      </c>
      <c r="U293" t="s">
        <v>374</v>
      </c>
      <c r="V293" t="s">
        <v>374</v>
      </c>
      <c r="W293" t="s">
        <v>374</v>
      </c>
      <c r="X293" t="s">
        <v>374</v>
      </c>
      <c r="Y293" t="s">
        <v>374</v>
      </c>
      <c r="Z293" t="s">
        <v>374</v>
      </c>
      <c r="AA293" t="s">
        <v>374</v>
      </c>
      <c r="AB293" t="s">
        <v>374</v>
      </c>
      <c r="AC293" s="5" t="s">
        <v>377</v>
      </c>
      <c r="AD293" t="s">
        <v>374</v>
      </c>
      <c r="AE293" t="s">
        <v>375</v>
      </c>
      <c r="AF293" t="s">
        <v>375</v>
      </c>
      <c r="AG293" t="s">
        <v>375</v>
      </c>
      <c r="AH293" t="s">
        <v>374</v>
      </c>
      <c r="AI293" t="s">
        <v>374</v>
      </c>
      <c r="AJ293" t="s">
        <v>374</v>
      </c>
      <c r="AK293" t="s">
        <v>375</v>
      </c>
      <c r="AL293" t="s">
        <v>374</v>
      </c>
      <c r="AM293" t="s">
        <v>374</v>
      </c>
      <c r="AN293" t="s">
        <v>374</v>
      </c>
      <c r="AO293" t="s">
        <v>374</v>
      </c>
      <c r="AP293" t="s">
        <v>374</v>
      </c>
      <c r="AQ293" s="5" t="s">
        <v>377</v>
      </c>
      <c r="AR293" t="s">
        <v>374</v>
      </c>
      <c r="AS293" t="s">
        <v>374</v>
      </c>
      <c r="AT293" t="s">
        <v>374</v>
      </c>
      <c r="AU293" t="s">
        <v>374</v>
      </c>
      <c r="AV293" s="5" t="s">
        <v>377</v>
      </c>
      <c r="AW293" t="s">
        <v>374</v>
      </c>
      <c r="AX293" t="s">
        <v>374</v>
      </c>
      <c r="AY293" t="s">
        <v>374</v>
      </c>
      <c r="AZ293" t="s">
        <v>377</v>
      </c>
      <c r="BA293" t="s">
        <v>374</v>
      </c>
      <c r="BB293" t="s">
        <v>374</v>
      </c>
      <c r="BC293" t="s">
        <v>374</v>
      </c>
      <c r="BD293" t="s">
        <v>374</v>
      </c>
      <c r="BE293" t="s">
        <v>374</v>
      </c>
      <c r="BF293" t="s">
        <v>374</v>
      </c>
      <c r="BG293" t="s">
        <v>374</v>
      </c>
      <c r="BH293" t="s">
        <v>374</v>
      </c>
      <c r="BI293" t="s">
        <v>374</v>
      </c>
      <c r="BJ293" t="s">
        <v>374</v>
      </c>
      <c r="BK293" t="s">
        <v>374</v>
      </c>
      <c r="BL293" t="s">
        <v>374</v>
      </c>
      <c r="BM293" t="s">
        <v>374</v>
      </c>
      <c r="BN293" t="s">
        <v>374</v>
      </c>
      <c r="BO293" t="s">
        <v>374</v>
      </c>
      <c r="BP293" t="s">
        <v>374</v>
      </c>
      <c r="BQ293" s="4" t="s">
        <v>377</v>
      </c>
      <c r="BR293" t="s">
        <v>377</v>
      </c>
      <c r="BS293" s="4" t="s">
        <v>374</v>
      </c>
    </row>
    <row r="294" spans="1:71" x14ac:dyDescent="0.2">
      <c r="A294" s="17" t="s">
        <v>631</v>
      </c>
      <c r="B294" s="17">
        <v>35489060</v>
      </c>
      <c r="C294" s="16" t="s">
        <v>218</v>
      </c>
      <c r="D294" t="s">
        <v>374</v>
      </c>
      <c r="E294" t="s">
        <v>374</v>
      </c>
      <c r="F294" t="s">
        <v>374</v>
      </c>
      <c r="G294" t="s">
        <v>377</v>
      </c>
      <c r="H294" t="s">
        <v>374</v>
      </c>
      <c r="I294" t="s">
        <v>374</v>
      </c>
      <c r="J294" t="s">
        <v>374</v>
      </c>
      <c r="K294" t="s">
        <v>374</v>
      </c>
      <c r="L294" t="s">
        <v>374</v>
      </c>
      <c r="M294" t="s">
        <v>374</v>
      </c>
      <c r="N294" t="s">
        <v>374</v>
      </c>
      <c r="O294" t="s">
        <v>374</v>
      </c>
      <c r="P294" t="s">
        <v>374</v>
      </c>
      <c r="Q294" t="s">
        <v>374</v>
      </c>
      <c r="R294" t="s">
        <v>374</v>
      </c>
      <c r="S294" t="s">
        <v>374</v>
      </c>
      <c r="T294" t="s">
        <v>374</v>
      </c>
      <c r="U294" t="s">
        <v>374</v>
      </c>
      <c r="V294" t="s">
        <v>374</v>
      </c>
      <c r="W294" t="s">
        <v>374</v>
      </c>
      <c r="X294" t="s">
        <v>374</v>
      </c>
      <c r="Y294" t="s">
        <v>374</v>
      </c>
      <c r="Z294" t="s">
        <v>374</v>
      </c>
      <c r="AA294" t="s">
        <v>374</v>
      </c>
      <c r="AB294" t="s">
        <v>374</v>
      </c>
      <c r="AC294" t="s">
        <v>374</v>
      </c>
      <c r="AD294" t="s">
        <v>374</v>
      </c>
      <c r="AE294" t="s">
        <v>375</v>
      </c>
      <c r="AF294" t="s">
        <v>375</v>
      </c>
      <c r="AG294" t="s">
        <v>375</v>
      </c>
      <c r="AH294" t="s">
        <v>374</v>
      </c>
      <c r="AI294" t="s">
        <v>374</v>
      </c>
      <c r="AJ294" t="s">
        <v>374</v>
      </c>
      <c r="AK294" t="s">
        <v>375</v>
      </c>
      <c r="AL294" t="s">
        <v>374</v>
      </c>
      <c r="AM294" t="s">
        <v>374</v>
      </c>
      <c r="AN294" t="s">
        <v>374</v>
      </c>
      <c r="AO294" t="s">
        <v>374</v>
      </c>
      <c r="AP294" t="s">
        <v>374</v>
      </c>
      <c r="AQ294" t="s">
        <v>377</v>
      </c>
      <c r="AR294" t="s">
        <v>374</v>
      </c>
      <c r="AS294" t="s">
        <v>374</v>
      </c>
      <c r="AT294" t="s">
        <v>374</v>
      </c>
      <c r="AU294" t="s">
        <v>374</v>
      </c>
      <c r="AV294" t="s">
        <v>374</v>
      </c>
      <c r="AW294" t="s">
        <v>374</v>
      </c>
      <c r="AX294" t="s">
        <v>374</v>
      </c>
      <c r="AY294" t="s">
        <v>375</v>
      </c>
      <c r="AZ294" t="s">
        <v>377</v>
      </c>
      <c r="BA294" t="s">
        <v>374</v>
      </c>
      <c r="BB294" t="s">
        <v>374</v>
      </c>
      <c r="BC294" t="s">
        <v>374</v>
      </c>
      <c r="BD294" t="s">
        <v>374</v>
      </c>
      <c r="BE294" t="s">
        <v>374</v>
      </c>
      <c r="BF294" t="s">
        <v>374</v>
      </c>
      <c r="BG294" t="s">
        <v>374</v>
      </c>
      <c r="BH294" t="s">
        <v>374</v>
      </c>
      <c r="BI294" t="s">
        <v>374</v>
      </c>
      <c r="BJ294" t="s">
        <v>374</v>
      </c>
      <c r="BK294" t="s">
        <v>374</v>
      </c>
      <c r="BL294" t="s">
        <v>374</v>
      </c>
      <c r="BM294" t="s">
        <v>374</v>
      </c>
      <c r="BN294" t="s">
        <v>374</v>
      </c>
      <c r="BO294" t="s">
        <v>374</v>
      </c>
      <c r="BP294" t="s">
        <v>374</v>
      </c>
      <c r="BQ294" s="4" t="s">
        <v>377</v>
      </c>
      <c r="BR294" t="s">
        <v>377</v>
      </c>
      <c r="BS294" s="4" t="s">
        <v>374</v>
      </c>
    </row>
    <row r="295" spans="1:71" x14ac:dyDescent="0.2">
      <c r="A295" s="17" t="s">
        <v>632</v>
      </c>
      <c r="B295" s="17">
        <v>47806857</v>
      </c>
      <c r="C295" s="15" t="s">
        <v>218</v>
      </c>
      <c r="D295" t="s">
        <v>374</v>
      </c>
      <c r="E295" t="s">
        <v>374</v>
      </c>
      <c r="F295" t="s">
        <v>374</v>
      </c>
      <c r="G295" t="s">
        <v>374</v>
      </c>
      <c r="H295" t="s">
        <v>374</v>
      </c>
      <c r="I295" t="s">
        <v>374</v>
      </c>
      <c r="J295" t="s">
        <v>374</v>
      </c>
      <c r="K295" t="s">
        <v>374</v>
      </c>
      <c r="L295" t="s">
        <v>374</v>
      </c>
      <c r="M295" t="s">
        <v>374</v>
      </c>
      <c r="N295" t="s">
        <v>374</v>
      </c>
      <c r="O295" t="s">
        <v>374</v>
      </c>
      <c r="P295" t="s">
        <v>374</v>
      </c>
      <c r="Q295" t="s">
        <v>374</v>
      </c>
      <c r="R295" t="s">
        <v>374</v>
      </c>
      <c r="S295" t="s">
        <v>374</v>
      </c>
      <c r="T295" t="s">
        <v>374</v>
      </c>
      <c r="U295" t="s">
        <v>374</v>
      </c>
      <c r="V295" t="s">
        <v>374</v>
      </c>
      <c r="W295" t="s">
        <v>374</v>
      </c>
      <c r="X295" t="s">
        <v>374</v>
      </c>
      <c r="Y295" t="s">
        <v>374</v>
      </c>
      <c r="Z295" t="s">
        <v>374</v>
      </c>
      <c r="AA295" t="s">
        <v>374</v>
      </c>
      <c r="AB295" t="s">
        <v>374</v>
      </c>
      <c r="AC295" t="s">
        <v>374</v>
      </c>
      <c r="AD295" t="s">
        <v>374</v>
      </c>
      <c r="AE295" t="s">
        <v>375</v>
      </c>
      <c r="AF295" t="s">
        <v>375</v>
      </c>
      <c r="AG295" t="s">
        <v>375</v>
      </c>
      <c r="AH295" t="s">
        <v>374</v>
      </c>
      <c r="AI295" t="s">
        <v>374</v>
      </c>
      <c r="AJ295" t="s">
        <v>374</v>
      </c>
      <c r="AK295" t="s">
        <v>375</v>
      </c>
      <c r="AL295" t="s">
        <v>374</v>
      </c>
      <c r="AM295" t="s">
        <v>374</v>
      </c>
      <c r="AN295" t="s">
        <v>374</v>
      </c>
      <c r="AO295" t="s">
        <v>374</v>
      </c>
      <c r="AP295" t="s">
        <v>374</v>
      </c>
      <c r="AQ295" s="5" t="s">
        <v>377</v>
      </c>
      <c r="AR295" t="s">
        <v>374</v>
      </c>
      <c r="AS295" t="s">
        <v>374</v>
      </c>
      <c r="AT295" t="s">
        <v>374</v>
      </c>
      <c r="AU295" t="s">
        <v>374</v>
      </c>
      <c r="AV295" t="s">
        <v>374</v>
      </c>
      <c r="AW295" t="s">
        <v>374</v>
      </c>
      <c r="AX295" t="s">
        <v>374</v>
      </c>
      <c r="AY295" t="s">
        <v>375</v>
      </c>
      <c r="AZ295" t="s">
        <v>377</v>
      </c>
      <c r="BA295" t="s">
        <v>374</v>
      </c>
      <c r="BB295" t="s">
        <v>374</v>
      </c>
      <c r="BC295" t="s">
        <v>374</v>
      </c>
      <c r="BD295" t="s">
        <v>374</v>
      </c>
      <c r="BE295" t="s">
        <v>374</v>
      </c>
      <c r="BF295" t="s">
        <v>374</v>
      </c>
      <c r="BG295" t="s">
        <v>374</v>
      </c>
      <c r="BH295" t="s">
        <v>374</v>
      </c>
      <c r="BI295" t="s">
        <v>374</v>
      </c>
      <c r="BJ295" t="s">
        <v>374</v>
      </c>
      <c r="BK295" t="s">
        <v>374</v>
      </c>
      <c r="BL295" t="s">
        <v>374</v>
      </c>
      <c r="BM295" t="s">
        <v>374</v>
      </c>
      <c r="BN295" t="s">
        <v>374</v>
      </c>
      <c r="BO295" t="s">
        <v>374</v>
      </c>
      <c r="BP295" t="s">
        <v>374</v>
      </c>
      <c r="BQ295" s="4" t="s">
        <v>377</v>
      </c>
      <c r="BR295" t="s">
        <v>377</v>
      </c>
      <c r="BS295" s="4" t="s">
        <v>374</v>
      </c>
    </row>
    <row r="296" spans="1:71" x14ac:dyDescent="0.2">
      <c r="A296" s="17" t="s">
        <v>633</v>
      </c>
      <c r="B296" s="17">
        <v>157442340</v>
      </c>
      <c r="C296" s="16" t="s">
        <v>218</v>
      </c>
      <c r="D296" t="s">
        <v>374</v>
      </c>
      <c r="E296" t="s">
        <v>374</v>
      </c>
      <c r="F296" t="s">
        <v>374</v>
      </c>
      <c r="G296" t="s">
        <v>374</v>
      </c>
      <c r="H296" t="s">
        <v>374</v>
      </c>
      <c r="I296" t="s">
        <v>374</v>
      </c>
      <c r="J296" t="s">
        <v>374</v>
      </c>
      <c r="K296" t="s">
        <v>374</v>
      </c>
      <c r="L296" t="s">
        <v>374</v>
      </c>
      <c r="M296" t="s">
        <v>374</v>
      </c>
      <c r="N296" t="s">
        <v>374</v>
      </c>
      <c r="O296" t="s">
        <v>374</v>
      </c>
      <c r="P296" t="s">
        <v>374</v>
      </c>
      <c r="Q296" t="s">
        <v>374</v>
      </c>
      <c r="R296" t="s">
        <v>374</v>
      </c>
      <c r="S296" t="s">
        <v>374</v>
      </c>
      <c r="T296" t="s">
        <v>374</v>
      </c>
      <c r="U296" t="s">
        <v>374</v>
      </c>
      <c r="V296" t="s">
        <v>374</v>
      </c>
      <c r="W296" t="s">
        <v>374</v>
      </c>
      <c r="X296" t="s">
        <v>374</v>
      </c>
      <c r="Y296" t="s">
        <v>374</v>
      </c>
      <c r="Z296" t="s">
        <v>374</v>
      </c>
      <c r="AA296" t="s">
        <v>374</v>
      </c>
      <c r="AB296" t="s">
        <v>374</v>
      </c>
      <c r="AC296" t="s">
        <v>374</v>
      </c>
      <c r="AD296" t="s">
        <v>374</v>
      </c>
      <c r="AE296" t="s">
        <v>375</v>
      </c>
      <c r="AF296" t="s">
        <v>375</v>
      </c>
      <c r="AG296" t="s">
        <v>375</v>
      </c>
      <c r="AH296" t="s">
        <v>374</v>
      </c>
      <c r="AI296" t="s">
        <v>374</v>
      </c>
      <c r="AJ296" t="s">
        <v>374</v>
      </c>
      <c r="AK296" t="s">
        <v>375</v>
      </c>
      <c r="AL296" t="s">
        <v>374</v>
      </c>
      <c r="AM296" t="s">
        <v>374</v>
      </c>
      <c r="AN296" t="s">
        <v>374</v>
      </c>
      <c r="AO296" t="s">
        <v>374</v>
      </c>
      <c r="AP296" t="s">
        <v>374</v>
      </c>
      <c r="AQ296" s="5" t="s">
        <v>377</v>
      </c>
      <c r="AR296" t="s">
        <v>374</v>
      </c>
      <c r="AS296" t="s">
        <v>374</v>
      </c>
      <c r="AT296" t="s">
        <v>374</v>
      </c>
      <c r="AU296" t="s">
        <v>374</v>
      </c>
      <c r="AV296" t="s">
        <v>374</v>
      </c>
      <c r="AW296" t="s">
        <v>374</v>
      </c>
      <c r="AX296" t="s">
        <v>374</v>
      </c>
      <c r="AY296" t="s">
        <v>375</v>
      </c>
      <c r="AZ296" t="s">
        <v>377</v>
      </c>
      <c r="BA296" t="s">
        <v>374</v>
      </c>
      <c r="BB296" t="s">
        <v>374</v>
      </c>
      <c r="BC296" t="s">
        <v>374</v>
      </c>
      <c r="BD296" t="s">
        <v>374</v>
      </c>
      <c r="BE296" t="s">
        <v>374</v>
      </c>
      <c r="BF296" t="s">
        <v>374</v>
      </c>
      <c r="BG296" t="s">
        <v>374</v>
      </c>
      <c r="BH296" t="s">
        <v>374</v>
      </c>
      <c r="BI296" t="s">
        <v>374</v>
      </c>
      <c r="BJ296" t="s">
        <v>374</v>
      </c>
      <c r="BK296" t="s">
        <v>374</v>
      </c>
      <c r="BL296" t="s">
        <v>374</v>
      </c>
      <c r="BM296" t="s">
        <v>374</v>
      </c>
      <c r="BN296" t="s">
        <v>374</v>
      </c>
      <c r="BO296" t="s">
        <v>374</v>
      </c>
      <c r="BP296" t="s">
        <v>374</v>
      </c>
      <c r="BQ296" s="4" t="s">
        <v>377</v>
      </c>
      <c r="BR296" t="s">
        <v>377</v>
      </c>
      <c r="BS296" s="4" t="s">
        <v>374</v>
      </c>
    </row>
    <row r="297" spans="1:71" x14ac:dyDescent="0.2">
      <c r="A297" s="17" t="s">
        <v>634</v>
      </c>
      <c r="B297" s="17">
        <v>187500420</v>
      </c>
      <c r="C297" s="15" t="s">
        <v>218</v>
      </c>
      <c r="D297" t="s">
        <v>374</v>
      </c>
      <c r="E297" t="s">
        <v>374</v>
      </c>
      <c r="F297" t="s">
        <v>374</v>
      </c>
      <c r="G297" t="s">
        <v>374</v>
      </c>
      <c r="H297" t="s">
        <v>374</v>
      </c>
      <c r="I297" t="s">
        <v>374</v>
      </c>
      <c r="J297" t="s">
        <v>374</v>
      </c>
      <c r="K297" t="s">
        <v>374</v>
      </c>
      <c r="L297" t="s">
        <v>374</v>
      </c>
      <c r="M297" t="s">
        <v>374</v>
      </c>
      <c r="N297" t="s">
        <v>374</v>
      </c>
      <c r="O297" t="s">
        <v>374</v>
      </c>
      <c r="P297" t="s">
        <v>374</v>
      </c>
      <c r="Q297" t="s">
        <v>374</v>
      </c>
      <c r="R297" t="s">
        <v>374</v>
      </c>
      <c r="S297" t="s">
        <v>374</v>
      </c>
      <c r="T297" t="s">
        <v>374</v>
      </c>
      <c r="U297" t="s">
        <v>374</v>
      </c>
      <c r="V297" t="s">
        <v>374</v>
      </c>
      <c r="W297" t="s">
        <v>374</v>
      </c>
      <c r="X297" t="s">
        <v>374</v>
      </c>
      <c r="Y297" t="s">
        <v>374</v>
      </c>
      <c r="Z297" t="s">
        <v>374</v>
      </c>
      <c r="AA297" t="s">
        <v>374</v>
      </c>
      <c r="AB297" t="s">
        <v>374</v>
      </c>
      <c r="AC297" t="s">
        <v>374</v>
      </c>
      <c r="AD297" t="s">
        <v>374</v>
      </c>
      <c r="AE297" t="s">
        <v>375</v>
      </c>
      <c r="AF297" t="s">
        <v>375</v>
      </c>
      <c r="AG297" t="s">
        <v>375</v>
      </c>
      <c r="AH297" t="s">
        <v>374</v>
      </c>
      <c r="AI297" t="s">
        <v>374</v>
      </c>
      <c r="AJ297" t="s">
        <v>374</v>
      </c>
      <c r="AK297" t="s">
        <v>375</v>
      </c>
      <c r="AL297" t="s">
        <v>374</v>
      </c>
      <c r="AM297" t="s">
        <v>374</v>
      </c>
      <c r="AN297" t="s">
        <v>374</v>
      </c>
      <c r="AO297" t="s">
        <v>374</v>
      </c>
      <c r="AP297" t="s">
        <v>374</v>
      </c>
      <c r="AQ297" t="s">
        <v>377</v>
      </c>
      <c r="AR297" t="s">
        <v>374</v>
      </c>
      <c r="AS297" t="s">
        <v>374</v>
      </c>
      <c r="AT297" t="s">
        <v>374</v>
      </c>
      <c r="AU297" t="s">
        <v>374</v>
      </c>
      <c r="AV297" t="s">
        <v>374</v>
      </c>
      <c r="AW297" t="s">
        <v>374</v>
      </c>
      <c r="AX297" t="s">
        <v>374</v>
      </c>
      <c r="AY297" t="s">
        <v>375</v>
      </c>
      <c r="AZ297" t="s">
        <v>377</v>
      </c>
      <c r="BA297" t="s">
        <v>374</v>
      </c>
      <c r="BB297" t="s">
        <v>374</v>
      </c>
      <c r="BC297" t="s">
        <v>374</v>
      </c>
      <c r="BD297" t="s">
        <v>374</v>
      </c>
      <c r="BE297" t="s">
        <v>374</v>
      </c>
      <c r="BF297" t="s">
        <v>374</v>
      </c>
      <c r="BG297" t="s">
        <v>374</v>
      </c>
      <c r="BH297" t="s">
        <v>374</v>
      </c>
      <c r="BI297" t="s">
        <v>374</v>
      </c>
      <c r="BJ297" t="s">
        <v>374</v>
      </c>
      <c r="BK297" t="s">
        <v>374</v>
      </c>
      <c r="BL297" t="s">
        <v>374</v>
      </c>
      <c r="BM297" t="s">
        <v>374</v>
      </c>
      <c r="BN297" t="s">
        <v>374</v>
      </c>
      <c r="BO297" t="s">
        <v>374</v>
      </c>
      <c r="BP297" t="s">
        <v>374</v>
      </c>
      <c r="BQ297" s="4" t="s">
        <v>377</v>
      </c>
      <c r="BR297" t="s">
        <v>377</v>
      </c>
      <c r="BS297" s="4" t="s">
        <v>374</v>
      </c>
    </row>
    <row r="298" spans="1:71" x14ac:dyDescent="0.2">
      <c r="A298" s="17" t="s">
        <v>635</v>
      </c>
      <c r="B298" s="17">
        <v>406345808</v>
      </c>
      <c r="C298" s="16" t="s">
        <v>218</v>
      </c>
      <c r="D298" t="s">
        <v>374</v>
      </c>
      <c r="E298" t="s">
        <v>374</v>
      </c>
      <c r="F298" t="s">
        <v>374</v>
      </c>
      <c r="G298" t="s">
        <v>374</v>
      </c>
      <c r="H298" t="s">
        <v>374</v>
      </c>
      <c r="I298" t="s">
        <v>374</v>
      </c>
      <c r="J298" t="s">
        <v>374</v>
      </c>
      <c r="K298" t="s">
        <v>374</v>
      </c>
      <c r="L298" t="s">
        <v>374</v>
      </c>
      <c r="M298" t="s">
        <v>374</v>
      </c>
      <c r="N298" t="s">
        <v>374</v>
      </c>
      <c r="O298" t="s">
        <v>374</v>
      </c>
      <c r="P298" t="s">
        <v>374</v>
      </c>
      <c r="Q298" t="s">
        <v>374</v>
      </c>
      <c r="R298" t="s">
        <v>374</v>
      </c>
      <c r="S298" t="s">
        <v>374</v>
      </c>
      <c r="T298" t="s">
        <v>374</v>
      </c>
      <c r="U298" t="s">
        <v>374</v>
      </c>
      <c r="V298" t="s">
        <v>374</v>
      </c>
      <c r="W298" t="s">
        <v>374</v>
      </c>
      <c r="X298" t="s">
        <v>374</v>
      </c>
      <c r="Y298" t="s">
        <v>374</v>
      </c>
      <c r="Z298" t="s">
        <v>374</v>
      </c>
      <c r="AA298" t="s">
        <v>374</v>
      </c>
      <c r="AB298" t="s">
        <v>374</v>
      </c>
      <c r="AC298" t="s">
        <v>374</v>
      </c>
      <c r="AD298" t="s">
        <v>374</v>
      </c>
      <c r="AE298" t="s">
        <v>375</v>
      </c>
      <c r="AF298" t="s">
        <v>375</v>
      </c>
      <c r="AG298" t="s">
        <v>375</v>
      </c>
      <c r="AH298" t="s">
        <v>374</v>
      </c>
      <c r="AI298" t="s">
        <v>374</v>
      </c>
      <c r="AJ298" t="s">
        <v>374</v>
      </c>
      <c r="AK298" t="s">
        <v>375</v>
      </c>
      <c r="AL298" t="s">
        <v>374</v>
      </c>
      <c r="AM298" t="s">
        <v>374</v>
      </c>
      <c r="AN298" t="s">
        <v>374</v>
      </c>
      <c r="AO298" t="s">
        <v>374</v>
      </c>
      <c r="AP298" t="s">
        <v>374</v>
      </c>
      <c r="AQ298" t="s">
        <v>377</v>
      </c>
      <c r="AR298" t="s">
        <v>374</v>
      </c>
      <c r="AS298" t="s">
        <v>374</v>
      </c>
      <c r="AT298" t="s">
        <v>374</v>
      </c>
      <c r="AU298" t="s">
        <v>374</v>
      </c>
      <c r="AV298" t="s">
        <v>374</v>
      </c>
      <c r="AW298" t="s">
        <v>374</v>
      </c>
      <c r="AX298" t="s">
        <v>374</v>
      </c>
      <c r="AY298" t="s">
        <v>375</v>
      </c>
      <c r="AZ298" t="s">
        <v>377</v>
      </c>
      <c r="BA298" t="s">
        <v>374</v>
      </c>
      <c r="BB298" t="s">
        <v>374</v>
      </c>
      <c r="BC298" t="s">
        <v>374</v>
      </c>
      <c r="BD298" t="s">
        <v>374</v>
      </c>
      <c r="BE298" t="s">
        <v>374</v>
      </c>
      <c r="BF298" t="s">
        <v>374</v>
      </c>
      <c r="BG298" t="s">
        <v>374</v>
      </c>
      <c r="BH298" t="s">
        <v>374</v>
      </c>
      <c r="BI298" t="s">
        <v>374</v>
      </c>
      <c r="BJ298" t="s">
        <v>374</v>
      </c>
      <c r="BK298" t="s">
        <v>374</v>
      </c>
      <c r="BL298" t="s">
        <v>374</v>
      </c>
      <c r="BM298" t="s">
        <v>374</v>
      </c>
      <c r="BN298" t="s">
        <v>374</v>
      </c>
      <c r="BO298" t="s">
        <v>374</v>
      </c>
      <c r="BP298" t="s">
        <v>374</v>
      </c>
      <c r="BQ298" s="4" t="s">
        <v>377</v>
      </c>
      <c r="BR298" t="s">
        <v>377</v>
      </c>
      <c r="BS298" s="4" t="s">
        <v>374</v>
      </c>
    </row>
    <row r="299" spans="1:71" x14ac:dyDescent="0.2">
      <c r="A299" s="17" t="s">
        <v>636</v>
      </c>
      <c r="B299" s="17">
        <v>406650122</v>
      </c>
      <c r="C299" s="15" t="s">
        <v>218</v>
      </c>
      <c r="D299" t="s">
        <v>374</v>
      </c>
      <c r="E299" t="s">
        <v>374</v>
      </c>
      <c r="F299" t="s">
        <v>374</v>
      </c>
      <c r="G299" t="s">
        <v>374</v>
      </c>
      <c r="H299" t="s">
        <v>374</v>
      </c>
      <c r="I299" t="s">
        <v>374</v>
      </c>
      <c r="J299" t="s">
        <v>374</v>
      </c>
      <c r="K299" t="s">
        <v>374</v>
      </c>
      <c r="L299" t="s">
        <v>374</v>
      </c>
      <c r="M299" t="s">
        <v>374</v>
      </c>
      <c r="N299" t="s">
        <v>374</v>
      </c>
      <c r="O299" t="s">
        <v>374</v>
      </c>
      <c r="P299" t="s">
        <v>374</v>
      </c>
      <c r="Q299" t="s">
        <v>374</v>
      </c>
      <c r="R299" t="s">
        <v>374</v>
      </c>
      <c r="S299" t="s">
        <v>374</v>
      </c>
      <c r="T299" t="s">
        <v>374</v>
      </c>
      <c r="U299" t="s">
        <v>374</v>
      </c>
      <c r="V299" t="s">
        <v>374</v>
      </c>
      <c r="W299" t="s">
        <v>374</v>
      </c>
      <c r="X299" t="s">
        <v>374</v>
      </c>
      <c r="Y299" t="s">
        <v>374</v>
      </c>
      <c r="Z299" t="s">
        <v>374</v>
      </c>
      <c r="AA299" t="s">
        <v>374</v>
      </c>
      <c r="AB299" t="s">
        <v>374</v>
      </c>
      <c r="AC299" t="s">
        <v>374</v>
      </c>
      <c r="AD299" t="s">
        <v>374</v>
      </c>
      <c r="AE299" t="s">
        <v>375</v>
      </c>
      <c r="AF299" t="s">
        <v>375</v>
      </c>
      <c r="AG299" t="s">
        <v>375</v>
      </c>
      <c r="AH299" t="s">
        <v>374</v>
      </c>
      <c r="AI299" t="s">
        <v>374</v>
      </c>
      <c r="AJ299" t="s">
        <v>374</v>
      </c>
      <c r="AK299" t="s">
        <v>375</v>
      </c>
      <c r="AL299" t="s">
        <v>374</v>
      </c>
      <c r="AM299" t="s">
        <v>374</v>
      </c>
      <c r="AN299" t="s">
        <v>374</v>
      </c>
      <c r="AO299" t="s">
        <v>374</v>
      </c>
      <c r="AP299" t="s">
        <v>374</v>
      </c>
      <c r="AQ299" s="5" t="s">
        <v>377</v>
      </c>
      <c r="AR299" t="s">
        <v>374</v>
      </c>
      <c r="AS299" t="s">
        <v>374</v>
      </c>
      <c r="AT299" t="s">
        <v>374</v>
      </c>
      <c r="AU299" t="s">
        <v>374</v>
      </c>
      <c r="AV299" t="s">
        <v>374</v>
      </c>
      <c r="AW299" t="s">
        <v>374</v>
      </c>
      <c r="AX299" t="s">
        <v>374</v>
      </c>
      <c r="AY299" t="s">
        <v>375</v>
      </c>
      <c r="AZ299" t="s">
        <v>377</v>
      </c>
      <c r="BA299" t="s">
        <v>374</v>
      </c>
      <c r="BB299" t="s">
        <v>374</v>
      </c>
      <c r="BC299" t="s">
        <v>374</v>
      </c>
      <c r="BD299" t="s">
        <v>374</v>
      </c>
      <c r="BE299" t="s">
        <v>374</v>
      </c>
      <c r="BF299" t="s">
        <v>374</v>
      </c>
      <c r="BG299" t="s">
        <v>374</v>
      </c>
      <c r="BH299" t="s">
        <v>374</v>
      </c>
      <c r="BI299" t="s">
        <v>374</v>
      </c>
      <c r="BJ299" t="s">
        <v>374</v>
      </c>
      <c r="BK299" t="s">
        <v>374</v>
      </c>
      <c r="BL299" t="s">
        <v>374</v>
      </c>
      <c r="BM299" t="s">
        <v>374</v>
      </c>
      <c r="BN299" t="s">
        <v>374</v>
      </c>
      <c r="BO299" t="s">
        <v>374</v>
      </c>
      <c r="BP299" t="s">
        <v>374</v>
      </c>
      <c r="BQ299" s="4" t="s">
        <v>377</v>
      </c>
      <c r="BR299" t="s">
        <v>377</v>
      </c>
      <c r="BS299" s="4" t="s">
        <v>374</v>
      </c>
    </row>
    <row r="300" spans="1:71" x14ac:dyDescent="0.2">
      <c r="A300" s="17" t="s">
        <v>637</v>
      </c>
      <c r="B300" s="17">
        <v>451908984</v>
      </c>
      <c r="C300" s="16" t="s">
        <v>218</v>
      </c>
      <c r="D300" t="s">
        <v>374</v>
      </c>
      <c r="E300" t="s">
        <v>374</v>
      </c>
      <c r="F300" t="s">
        <v>374</v>
      </c>
      <c r="G300" s="10" t="s">
        <v>428</v>
      </c>
      <c r="H300" t="s">
        <v>374</v>
      </c>
      <c r="I300" t="s">
        <v>374</v>
      </c>
      <c r="J300" t="s">
        <v>374</v>
      </c>
      <c r="K300" t="s">
        <v>374</v>
      </c>
      <c r="L300" t="s">
        <v>374</v>
      </c>
      <c r="M300" t="s">
        <v>374</v>
      </c>
      <c r="N300" t="s">
        <v>374</v>
      </c>
      <c r="O300" t="s">
        <v>374</v>
      </c>
      <c r="P300" t="s">
        <v>374</v>
      </c>
      <c r="Q300" t="s">
        <v>374</v>
      </c>
      <c r="R300" t="s">
        <v>374</v>
      </c>
      <c r="S300" t="s">
        <v>374</v>
      </c>
      <c r="T300" t="s">
        <v>374</v>
      </c>
      <c r="U300" t="s">
        <v>374</v>
      </c>
      <c r="V300" t="s">
        <v>374</v>
      </c>
      <c r="W300" s="5" t="s">
        <v>377</v>
      </c>
      <c r="X300" t="s">
        <v>374</v>
      </c>
      <c r="Y300" t="s">
        <v>374</v>
      </c>
      <c r="Z300" t="s">
        <v>374</v>
      </c>
      <c r="AA300" t="s">
        <v>374</v>
      </c>
      <c r="AB300" t="s">
        <v>374</v>
      </c>
      <c r="AC300" t="s">
        <v>374</v>
      </c>
      <c r="AD300" t="s">
        <v>374</v>
      </c>
      <c r="AE300" t="s">
        <v>375</v>
      </c>
      <c r="AF300" t="s">
        <v>375</v>
      </c>
      <c r="AG300" t="s">
        <v>375</v>
      </c>
      <c r="AH300" t="s">
        <v>374</v>
      </c>
      <c r="AI300" t="s">
        <v>374</v>
      </c>
      <c r="AJ300" t="s">
        <v>374</v>
      </c>
      <c r="AK300" t="s">
        <v>375</v>
      </c>
      <c r="AL300" t="s">
        <v>374</v>
      </c>
      <c r="AM300" t="s">
        <v>374</v>
      </c>
      <c r="AN300" t="s">
        <v>374</v>
      </c>
      <c r="AO300" t="s">
        <v>374</v>
      </c>
      <c r="AP300" t="s">
        <v>374</v>
      </c>
      <c r="AQ300" t="s">
        <v>374</v>
      </c>
      <c r="AR300" t="s">
        <v>374</v>
      </c>
      <c r="AS300" t="s">
        <v>374</v>
      </c>
      <c r="AT300" t="s">
        <v>374</v>
      </c>
      <c r="AU300" t="s">
        <v>374</v>
      </c>
      <c r="AV300" t="s">
        <v>374</v>
      </c>
      <c r="AW300" t="s">
        <v>374</v>
      </c>
      <c r="AX300" t="s">
        <v>374</v>
      </c>
      <c r="AY300" t="s">
        <v>374</v>
      </c>
      <c r="AZ300" t="s">
        <v>377</v>
      </c>
      <c r="BA300" t="s">
        <v>374</v>
      </c>
      <c r="BB300" t="s">
        <v>374</v>
      </c>
      <c r="BC300" t="s">
        <v>374</v>
      </c>
      <c r="BD300" t="s">
        <v>374</v>
      </c>
      <c r="BE300" t="s">
        <v>374</v>
      </c>
      <c r="BF300" t="s">
        <v>374</v>
      </c>
      <c r="BG300" t="s">
        <v>374</v>
      </c>
      <c r="BH300" t="s">
        <v>374</v>
      </c>
      <c r="BI300" t="s">
        <v>374</v>
      </c>
      <c r="BJ300" t="s">
        <v>374</v>
      </c>
      <c r="BK300" t="s">
        <v>374</v>
      </c>
      <c r="BL300" t="s">
        <v>374</v>
      </c>
      <c r="BM300" t="s">
        <v>374</v>
      </c>
      <c r="BN300" t="s">
        <v>374</v>
      </c>
      <c r="BO300" t="s">
        <v>374</v>
      </c>
      <c r="BP300" t="s">
        <v>374</v>
      </c>
      <c r="BQ300" s="4" t="s">
        <v>377</v>
      </c>
      <c r="BR300" t="s">
        <v>377</v>
      </c>
      <c r="BS300" s="4" t="s">
        <v>374</v>
      </c>
    </row>
    <row r="301" spans="1:71" x14ac:dyDescent="0.2">
      <c r="A301" s="15" t="s">
        <v>638</v>
      </c>
      <c r="B301" s="17">
        <v>470847232</v>
      </c>
      <c r="C301" s="15" t="s">
        <v>218</v>
      </c>
      <c r="D301" t="s">
        <v>374</v>
      </c>
      <c r="E301" t="s">
        <v>374</v>
      </c>
      <c r="F301" t="s">
        <v>374</v>
      </c>
      <c r="G301" t="s">
        <v>376</v>
      </c>
      <c r="H301" t="s">
        <v>374</v>
      </c>
      <c r="I301" t="s">
        <v>374</v>
      </c>
      <c r="J301" t="s">
        <v>374</v>
      </c>
      <c r="K301" t="s">
        <v>374</v>
      </c>
      <c r="L301" t="s">
        <v>374</v>
      </c>
      <c r="M301" t="s">
        <v>374</v>
      </c>
      <c r="N301" t="s">
        <v>374</v>
      </c>
      <c r="O301" t="s">
        <v>374</v>
      </c>
      <c r="P301" t="s">
        <v>374</v>
      </c>
      <c r="Q301" t="s">
        <v>374</v>
      </c>
      <c r="R301" t="s">
        <v>374</v>
      </c>
      <c r="S301" t="s">
        <v>374</v>
      </c>
      <c r="T301" t="s">
        <v>374</v>
      </c>
      <c r="U301" t="s">
        <v>374</v>
      </c>
      <c r="V301" t="s">
        <v>374</v>
      </c>
      <c r="W301" t="s">
        <v>374</v>
      </c>
      <c r="X301" t="s">
        <v>374</v>
      </c>
      <c r="Y301" t="s">
        <v>374</v>
      </c>
      <c r="Z301" t="s">
        <v>374</v>
      </c>
      <c r="AA301" t="s">
        <v>374</v>
      </c>
      <c r="AB301" t="s">
        <v>374</v>
      </c>
      <c r="AC301" t="s">
        <v>374</v>
      </c>
      <c r="AD301" t="s">
        <v>374</v>
      </c>
      <c r="AE301" t="s">
        <v>375</v>
      </c>
      <c r="AF301" t="s">
        <v>375</v>
      </c>
      <c r="AG301" t="s">
        <v>374</v>
      </c>
      <c r="AH301" t="s">
        <v>374</v>
      </c>
      <c r="AI301" t="s">
        <v>374</v>
      </c>
      <c r="AJ301" t="s">
        <v>374</v>
      </c>
      <c r="AK301" t="s">
        <v>374</v>
      </c>
      <c r="AL301" t="s">
        <v>374</v>
      </c>
      <c r="AM301" t="s">
        <v>374</v>
      </c>
      <c r="AN301" t="s">
        <v>374</v>
      </c>
      <c r="AO301" t="s">
        <v>374</v>
      </c>
      <c r="AP301" t="s">
        <v>374</v>
      </c>
      <c r="AQ301" t="s">
        <v>374</v>
      </c>
      <c r="AR301" t="s">
        <v>374</v>
      </c>
      <c r="AS301" t="s">
        <v>374</v>
      </c>
      <c r="AT301" t="s">
        <v>374</v>
      </c>
      <c r="AU301" t="s">
        <v>374</v>
      </c>
      <c r="AV301" t="s">
        <v>374</v>
      </c>
      <c r="AW301" t="s">
        <v>374</v>
      </c>
      <c r="AX301" t="s">
        <v>374</v>
      </c>
      <c r="AY301" t="s">
        <v>374</v>
      </c>
      <c r="AZ301" t="s">
        <v>377</v>
      </c>
      <c r="BA301" t="s">
        <v>374</v>
      </c>
      <c r="BB301" t="s">
        <v>374</v>
      </c>
      <c r="BC301" t="s">
        <v>374</v>
      </c>
      <c r="BD301" t="s">
        <v>374</v>
      </c>
      <c r="BE301" t="s">
        <v>374</v>
      </c>
      <c r="BF301" t="s">
        <v>374</v>
      </c>
      <c r="BG301" t="s">
        <v>374</v>
      </c>
      <c r="BH301" t="s">
        <v>374</v>
      </c>
      <c r="BI301" t="s">
        <v>374</v>
      </c>
      <c r="BJ301" t="s">
        <v>374</v>
      </c>
      <c r="BK301" t="s">
        <v>374</v>
      </c>
      <c r="BL301" t="s">
        <v>374</v>
      </c>
      <c r="BM301" t="s">
        <v>374</v>
      </c>
      <c r="BN301" t="s">
        <v>374</v>
      </c>
      <c r="BO301" t="s">
        <v>374</v>
      </c>
      <c r="BP301" t="s">
        <v>374</v>
      </c>
      <c r="BQ301" s="4" t="s">
        <v>377</v>
      </c>
      <c r="BR301" t="s">
        <v>428</v>
      </c>
      <c r="BS301" s="4" t="s">
        <v>374</v>
      </c>
    </row>
    <row r="302" spans="1:71" x14ac:dyDescent="0.2">
      <c r="A302" s="15" t="s">
        <v>639</v>
      </c>
      <c r="B302" s="17">
        <v>473055568</v>
      </c>
      <c r="C302" s="16" t="s">
        <v>218</v>
      </c>
      <c r="D302" t="s">
        <v>374</v>
      </c>
      <c r="E302" t="s">
        <v>374</v>
      </c>
      <c r="F302" t="s">
        <v>374</v>
      </c>
      <c r="G302" t="s">
        <v>376</v>
      </c>
      <c r="H302" t="s">
        <v>374</v>
      </c>
      <c r="I302" t="s">
        <v>374</v>
      </c>
      <c r="J302" t="s">
        <v>374</v>
      </c>
      <c r="K302" t="s">
        <v>374</v>
      </c>
      <c r="L302" t="s">
        <v>374</v>
      </c>
      <c r="M302" t="s">
        <v>374</v>
      </c>
      <c r="N302" t="s">
        <v>374</v>
      </c>
      <c r="O302" t="s">
        <v>374</v>
      </c>
      <c r="P302" t="s">
        <v>374</v>
      </c>
      <c r="Q302" t="s">
        <v>374</v>
      </c>
      <c r="R302" s="5" t="s">
        <v>377</v>
      </c>
      <c r="S302" t="s">
        <v>374</v>
      </c>
      <c r="T302" t="s">
        <v>374</v>
      </c>
      <c r="U302" t="s">
        <v>374</v>
      </c>
      <c r="V302" t="s">
        <v>374</v>
      </c>
      <c r="W302" t="s">
        <v>374</v>
      </c>
      <c r="X302" t="s">
        <v>374</v>
      </c>
      <c r="Y302" t="s">
        <v>374</v>
      </c>
      <c r="Z302" t="s">
        <v>374</v>
      </c>
      <c r="AA302" t="s">
        <v>374</v>
      </c>
      <c r="AB302" t="s">
        <v>374</v>
      </c>
      <c r="AC302" t="s">
        <v>374</v>
      </c>
      <c r="AD302" t="s">
        <v>374</v>
      </c>
      <c r="AE302" t="s">
        <v>374</v>
      </c>
      <c r="AF302" t="s">
        <v>374</v>
      </c>
      <c r="AG302" t="s">
        <v>374</v>
      </c>
      <c r="AH302" t="s">
        <v>374</v>
      </c>
      <c r="AI302" t="s">
        <v>374</v>
      </c>
      <c r="AJ302" t="s">
        <v>374</v>
      </c>
      <c r="AK302" t="s">
        <v>374</v>
      </c>
      <c r="AL302" t="s">
        <v>374</v>
      </c>
      <c r="AM302" t="s">
        <v>374</v>
      </c>
      <c r="AN302" t="s">
        <v>374</v>
      </c>
      <c r="AO302" t="s">
        <v>374</v>
      </c>
      <c r="AP302" t="s">
        <v>374</v>
      </c>
      <c r="AQ302" t="s">
        <v>374</v>
      </c>
      <c r="AR302" t="s">
        <v>374</v>
      </c>
      <c r="AS302" t="s">
        <v>374</v>
      </c>
      <c r="AT302" t="s">
        <v>374</v>
      </c>
      <c r="AU302" t="s">
        <v>374</v>
      </c>
      <c r="AV302" t="s">
        <v>374</v>
      </c>
      <c r="AW302" t="s">
        <v>374</v>
      </c>
      <c r="AX302" t="s">
        <v>374</v>
      </c>
      <c r="AY302" t="s">
        <v>374</v>
      </c>
      <c r="AZ302" t="s">
        <v>377</v>
      </c>
      <c r="BA302" t="s">
        <v>374</v>
      </c>
      <c r="BB302" t="s">
        <v>374</v>
      </c>
      <c r="BC302" t="s">
        <v>374</v>
      </c>
      <c r="BD302" t="s">
        <v>374</v>
      </c>
      <c r="BE302" t="s">
        <v>374</v>
      </c>
      <c r="BF302" t="s">
        <v>374</v>
      </c>
      <c r="BG302" t="s">
        <v>374</v>
      </c>
      <c r="BH302" t="s">
        <v>374</v>
      </c>
      <c r="BI302" t="s">
        <v>374</v>
      </c>
      <c r="BJ302" t="s">
        <v>374</v>
      </c>
      <c r="BK302" t="s">
        <v>374</v>
      </c>
      <c r="BL302" t="s">
        <v>374</v>
      </c>
      <c r="BM302" t="s">
        <v>374</v>
      </c>
      <c r="BN302" t="s">
        <v>374</v>
      </c>
      <c r="BO302" t="s">
        <v>374</v>
      </c>
      <c r="BP302" t="s">
        <v>374</v>
      </c>
      <c r="BQ302" s="4" t="s">
        <v>377</v>
      </c>
      <c r="BR302" t="s">
        <v>428</v>
      </c>
      <c r="BS302" s="4" t="s">
        <v>377</v>
      </c>
    </row>
    <row r="303" spans="1:71" x14ac:dyDescent="0.2">
      <c r="A303" s="17" t="s">
        <v>640</v>
      </c>
      <c r="B303" s="17">
        <v>473055568</v>
      </c>
      <c r="C303" s="15" t="s">
        <v>218</v>
      </c>
      <c r="D303" s="1" t="s">
        <v>374</v>
      </c>
      <c r="E303" s="1" t="s">
        <v>374</v>
      </c>
      <c r="F303" s="1" t="s">
        <v>374</v>
      </c>
      <c r="G303" s="1" t="s">
        <v>376</v>
      </c>
      <c r="H303" s="1" t="s">
        <v>374</v>
      </c>
      <c r="I303" s="1" t="s">
        <v>374</v>
      </c>
      <c r="J303" s="1" t="s">
        <v>374</v>
      </c>
      <c r="K303" s="1" t="s">
        <v>374</v>
      </c>
      <c r="L303" s="1" t="s">
        <v>374</v>
      </c>
      <c r="M303" s="1" t="s">
        <v>374</v>
      </c>
      <c r="N303" s="1" t="s">
        <v>374</v>
      </c>
      <c r="O303" s="1" t="s">
        <v>374</v>
      </c>
      <c r="P303" s="1" t="s">
        <v>374</v>
      </c>
      <c r="Q303" s="1" t="s">
        <v>374</v>
      </c>
      <c r="R303" s="6" t="s">
        <v>377</v>
      </c>
      <c r="S303" s="1" t="s">
        <v>374</v>
      </c>
      <c r="T303" s="1" t="s">
        <v>374</v>
      </c>
      <c r="U303" s="1" t="s">
        <v>374</v>
      </c>
      <c r="V303" s="1" t="s">
        <v>374</v>
      </c>
      <c r="W303" s="1" t="s">
        <v>374</v>
      </c>
      <c r="X303" s="1" t="s">
        <v>374</v>
      </c>
      <c r="Y303" s="1" t="s">
        <v>374</v>
      </c>
      <c r="Z303" s="1" t="s">
        <v>374</v>
      </c>
      <c r="AA303" s="1" t="s">
        <v>374</v>
      </c>
      <c r="AB303" t="s">
        <v>374</v>
      </c>
      <c r="AC303" s="1" t="s">
        <v>374</v>
      </c>
      <c r="AD303" s="1" t="s">
        <v>374</v>
      </c>
      <c r="AE303" s="1" t="s">
        <v>374</v>
      </c>
      <c r="AF303" s="1" t="s">
        <v>374</v>
      </c>
      <c r="AG303" s="1" t="s">
        <v>374</v>
      </c>
      <c r="AH303" s="1" t="s">
        <v>374</v>
      </c>
      <c r="AI303" s="1" t="s">
        <v>374</v>
      </c>
      <c r="AJ303" s="1" t="s">
        <v>374</v>
      </c>
      <c r="AK303" s="1" t="s">
        <v>374</v>
      </c>
      <c r="AL303" s="1" t="s">
        <v>374</v>
      </c>
      <c r="AM303" s="1" t="s">
        <v>374</v>
      </c>
      <c r="AN303" s="1" t="s">
        <v>374</v>
      </c>
      <c r="AO303" s="1" t="s">
        <v>374</v>
      </c>
      <c r="AP303" s="1" t="s">
        <v>374</v>
      </c>
      <c r="AQ303" s="1" t="s">
        <v>374</v>
      </c>
      <c r="AR303" s="1" t="s">
        <v>374</v>
      </c>
      <c r="AS303" s="1" t="s">
        <v>374</v>
      </c>
      <c r="AT303" t="s">
        <v>374</v>
      </c>
      <c r="AU303" s="1" t="s">
        <v>374</v>
      </c>
      <c r="AV303" s="1" t="s">
        <v>374</v>
      </c>
      <c r="AW303" s="1" t="s">
        <v>374</v>
      </c>
      <c r="AX303" s="1" t="s">
        <v>374</v>
      </c>
      <c r="AY303" s="1" t="s">
        <v>374</v>
      </c>
      <c r="AZ303" s="1" t="s">
        <v>377</v>
      </c>
      <c r="BA303" s="1" t="s">
        <v>374</v>
      </c>
      <c r="BB303" s="1" t="s">
        <v>374</v>
      </c>
      <c r="BC303" s="1" t="s">
        <v>374</v>
      </c>
      <c r="BD303" s="1" t="s">
        <v>374</v>
      </c>
      <c r="BE303" s="1" t="s">
        <v>374</v>
      </c>
      <c r="BF303" t="s">
        <v>374</v>
      </c>
      <c r="BG303" t="s">
        <v>374</v>
      </c>
      <c r="BH303" t="s">
        <v>374</v>
      </c>
      <c r="BI303" t="s">
        <v>374</v>
      </c>
      <c r="BJ303" t="s">
        <v>374</v>
      </c>
      <c r="BK303" t="s">
        <v>374</v>
      </c>
      <c r="BL303" t="s">
        <v>374</v>
      </c>
      <c r="BM303" t="s">
        <v>374</v>
      </c>
      <c r="BN303" t="s">
        <v>374</v>
      </c>
      <c r="BO303" t="s">
        <v>374</v>
      </c>
      <c r="BP303" t="s">
        <v>374</v>
      </c>
      <c r="BQ303" s="4" t="s">
        <v>377</v>
      </c>
      <c r="BR303" t="s">
        <v>428</v>
      </c>
      <c r="BS303" s="4" t="s">
        <v>377</v>
      </c>
    </row>
    <row r="304" spans="1:71" x14ac:dyDescent="0.2">
      <c r="A304" s="16"/>
      <c r="B304" s="17"/>
      <c r="C304" s="16"/>
    </row>
    <row r="305" spans="1:71" x14ac:dyDescent="0.2">
      <c r="A305" s="17"/>
      <c r="B305" s="17"/>
      <c r="C305" s="17"/>
    </row>
    <row r="306" spans="1:71" x14ac:dyDescent="0.2">
      <c r="A306" s="16" t="s">
        <v>642</v>
      </c>
      <c r="B306" s="17">
        <v>250356.00000000003</v>
      </c>
      <c r="C306" s="16" t="s">
        <v>220</v>
      </c>
      <c r="D306" t="s">
        <v>374</v>
      </c>
      <c r="E306" t="s">
        <v>374</v>
      </c>
      <c r="F306" t="s">
        <v>374</v>
      </c>
      <c r="G306" t="s">
        <v>374</v>
      </c>
      <c r="H306" t="s">
        <v>374</v>
      </c>
      <c r="I306" t="s">
        <v>374</v>
      </c>
      <c r="J306" t="s">
        <v>374</v>
      </c>
      <c r="K306" t="s">
        <v>374</v>
      </c>
      <c r="L306" t="s">
        <v>374</v>
      </c>
      <c r="M306" t="s">
        <v>374</v>
      </c>
      <c r="N306" t="s">
        <v>374</v>
      </c>
      <c r="O306" t="s">
        <v>374</v>
      </c>
      <c r="P306" t="s">
        <v>374</v>
      </c>
      <c r="Q306" t="s">
        <v>374</v>
      </c>
      <c r="R306" t="s">
        <v>374</v>
      </c>
      <c r="S306" t="s">
        <v>374</v>
      </c>
      <c r="T306" t="s">
        <v>374</v>
      </c>
      <c r="U306" t="s">
        <v>374</v>
      </c>
      <c r="V306" t="s">
        <v>374</v>
      </c>
      <c r="W306" t="s">
        <v>374</v>
      </c>
      <c r="X306" s="5" t="s">
        <v>377</v>
      </c>
      <c r="Y306" t="s">
        <v>374</v>
      </c>
      <c r="Z306" t="s">
        <v>374</v>
      </c>
      <c r="AA306" t="s">
        <v>374</v>
      </c>
      <c r="AB306" t="s">
        <v>374</v>
      </c>
      <c r="AC306" t="s">
        <v>377</v>
      </c>
      <c r="AD306" t="s">
        <v>374</v>
      </c>
      <c r="AE306" t="s">
        <v>374</v>
      </c>
      <c r="AF306" t="s">
        <v>374</v>
      </c>
      <c r="AG306" t="s">
        <v>374</v>
      </c>
      <c r="AH306" t="s">
        <v>374</v>
      </c>
      <c r="AI306" t="s">
        <v>374</v>
      </c>
      <c r="AJ306" t="s">
        <v>374</v>
      </c>
      <c r="AK306" t="s">
        <v>374</v>
      </c>
      <c r="AL306" t="s">
        <v>374</v>
      </c>
      <c r="AM306" t="s">
        <v>374</v>
      </c>
      <c r="AN306" t="s">
        <v>374</v>
      </c>
      <c r="AO306" t="s">
        <v>374</v>
      </c>
      <c r="AP306" t="s">
        <v>374</v>
      </c>
      <c r="AQ306" t="s">
        <v>374</v>
      </c>
      <c r="AR306" t="s">
        <v>374</v>
      </c>
      <c r="AS306" t="s">
        <v>374</v>
      </c>
      <c r="AT306" t="s">
        <v>377</v>
      </c>
      <c r="AU306" t="s">
        <v>374</v>
      </c>
      <c r="AV306" t="s">
        <v>374</v>
      </c>
      <c r="AW306" t="s">
        <v>374</v>
      </c>
      <c r="AX306" t="s">
        <v>374</v>
      </c>
      <c r="AY306" t="s">
        <v>374</v>
      </c>
      <c r="AZ306" t="s">
        <v>377</v>
      </c>
      <c r="BA306" t="s">
        <v>374</v>
      </c>
      <c r="BB306" t="s">
        <v>374</v>
      </c>
      <c r="BC306" t="s">
        <v>374</v>
      </c>
      <c r="BD306" t="s">
        <v>374</v>
      </c>
      <c r="BE306" t="s">
        <v>374</v>
      </c>
      <c r="BF306" t="s">
        <v>374</v>
      </c>
      <c r="BG306" t="s">
        <v>374</v>
      </c>
      <c r="BH306" t="s">
        <v>374</v>
      </c>
      <c r="BI306" t="s">
        <v>374</v>
      </c>
      <c r="BJ306" t="s">
        <v>374</v>
      </c>
      <c r="BK306" t="s">
        <v>374</v>
      </c>
      <c r="BL306" t="s">
        <v>374</v>
      </c>
      <c r="BM306" t="s">
        <v>374</v>
      </c>
      <c r="BN306" t="s">
        <v>374</v>
      </c>
      <c r="BO306" t="s">
        <v>374</v>
      </c>
      <c r="BP306" t="s">
        <v>374</v>
      </c>
      <c r="BQ306" s="4" t="s">
        <v>377</v>
      </c>
      <c r="BR306" t="s">
        <v>377</v>
      </c>
      <c r="BS306" s="4" t="s">
        <v>377</v>
      </c>
    </row>
    <row r="307" spans="1:71" x14ac:dyDescent="0.2">
      <c r="A307" s="15" t="s">
        <v>641</v>
      </c>
      <c r="B307" s="17">
        <v>14071120</v>
      </c>
      <c r="C307" s="15" t="s">
        <v>220</v>
      </c>
      <c r="D307" s="1" t="s">
        <v>374</v>
      </c>
      <c r="E307" s="1" t="s">
        <v>374</v>
      </c>
      <c r="F307" s="1" t="s">
        <v>374</v>
      </c>
      <c r="G307" s="1" t="s">
        <v>374</v>
      </c>
      <c r="H307" s="1" t="s">
        <v>374</v>
      </c>
      <c r="I307" s="1" t="s">
        <v>374</v>
      </c>
      <c r="J307" s="6" t="s">
        <v>377</v>
      </c>
      <c r="K307" s="1" t="s">
        <v>374</v>
      </c>
      <c r="L307" s="1" t="s">
        <v>374</v>
      </c>
      <c r="M307" s="1" t="s">
        <v>374</v>
      </c>
      <c r="N307" s="1" t="s">
        <v>374</v>
      </c>
      <c r="O307" s="1" t="s">
        <v>374</v>
      </c>
      <c r="P307" s="1" t="s">
        <v>374</v>
      </c>
      <c r="Q307" s="1" t="s">
        <v>374</v>
      </c>
      <c r="R307" s="1" t="s">
        <v>374</v>
      </c>
      <c r="S307" s="1" t="s">
        <v>374</v>
      </c>
      <c r="T307" s="1" t="s">
        <v>374</v>
      </c>
      <c r="U307" s="1" t="s">
        <v>374</v>
      </c>
      <c r="V307" s="1" t="s">
        <v>374</v>
      </c>
      <c r="W307" s="1" t="s">
        <v>374</v>
      </c>
      <c r="X307" s="1" t="s">
        <v>374</v>
      </c>
      <c r="Y307" s="1" t="s">
        <v>374</v>
      </c>
      <c r="Z307" s="1" t="s">
        <v>374</v>
      </c>
      <c r="AA307" s="1" t="s">
        <v>374</v>
      </c>
      <c r="AB307" t="s">
        <v>374</v>
      </c>
      <c r="AC307" s="1" t="s">
        <v>374</v>
      </c>
      <c r="AD307" s="1" t="s">
        <v>374</v>
      </c>
      <c r="AE307" s="1" t="s">
        <v>374</v>
      </c>
      <c r="AF307" s="1" t="s">
        <v>374</v>
      </c>
      <c r="AG307" s="1" t="s">
        <v>374</v>
      </c>
      <c r="AH307" s="1" t="s">
        <v>374</v>
      </c>
      <c r="AI307" s="1" t="s">
        <v>374</v>
      </c>
      <c r="AJ307" s="1" t="s">
        <v>374</v>
      </c>
      <c r="AK307" s="1" t="s">
        <v>374</v>
      </c>
      <c r="AL307" s="1" t="s">
        <v>374</v>
      </c>
      <c r="AM307" s="1" t="s">
        <v>374</v>
      </c>
      <c r="AN307" s="1" t="s">
        <v>374</v>
      </c>
      <c r="AO307" s="1" t="s">
        <v>374</v>
      </c>
      <c r="AP307" s="1" t="s">
        <v>374</v>
      </c>
      <c r="AQ307" s="1" t="s">
        <v>374</v>
      </c>
      <c r="AR307" s="1" t="s">
        <v>374</v>
      </c>
      <c r="AS307" s="1" t="s">
        <v>374</v>
      </c>
      <c r="AT307" t="s">
        <v>374</v>
      </c>
      <c r="AU307" s="1" t="s">
        <v>374</v>
      </c>
      <c r="AV307" s="1" t="s">
        <v>374</v>
      </c>
      <c r="AW307" s="1" t="s">
        <v>374</v>
      </c>
      <c r="AX307" s="1" t="s">
        <v>374</v>
      </c>
      <c r="AY307" s="1" t="s">
        <v>374</v>
      </c>
      <c r="AZ307" s="1" t="s">
        <v>377</v>
      </c>
      <c r="BA307" s="1" t="s">
        <v>374</v>
      </c>
      <c r="BB307" s="1" t="s">
        <v>374</v>
      </c>
      <c r="BC307" s="1" t="s">
        <v>374</v>
      </c>
      <c r="BD307" s="1" t="s">
        <v>374</v>
      </c>
      <c r="BE307" s="1" t="s">
        <v>374</v>
      </c>
      <c r="BF307" s="5" t="s">
        <v>377</v>
      </c>
      <c r="BG307" s="5" t="s">
        <v>377</v>
      </c>
      <c r="BH307" t="s">
        <v>374</v>
      </c>
      <c r="BI307" t="s">
        <v>374</v>
      </c>
      <c r="BJ307" t="s">
        <v>374</v>
      </c>
      <c r="BK307" t="s">
        <v>374</v>
      </c>
      <c r="BL307" t="s">
        <v>374</v>
      </c>
      <c r="BM307" t="s">
        <v>374</v>
      </c>
      <c r="BN307" t="s">
        <v>374</v>
      </c>
      <c r="BO307" t="s">
        <v>374</v>
      </c>
      <c r="BP307" t="s">
        <v>374</v>
      </c>
      <c r="BQ307" s="4" t="s">
        <v>377</v>
      </c>
      <c r="BR307" t="s">
        <v>377</v>
      </c>
      <c r="BS307" s="4" t="s">
        <v>374</v>
      </c>
    </row>
    <row r="308" spans="1:71" x14ac:dyDescent="0.2">
      <c r="A308" s="17" t="s">
        <v>643</v>
      </c>
      <c r="B308" s="17">
        <v>55429570</v>
      </c>
      <c r="C308" s="15" t="s">
        <v>220</v>
      </c>
      <c r="D308" s="1" t="s">
        <v>374</v>
      </c>
      <c r="E308" s="1" t="s">
        <v>374</v>
      </c>
      <c r="F308" s="1" t="s">
        <v>375</v>
      </c>
      <c r="G308" s="6" t="s">
        <v>377</v>
      </c>
      <c r="H308" s="1" t="s">
        <v>374</v>
      </c>
      <c r="I308" s="6" t="s">
        <v>377</v>
      </c>
      <c r="J308" s="1" t="s">
        <v>374</v>
      </c>
      <c r="K308" s="1" t="s">
        <v>374</v>
      </c>
      <c r="L308" s="1" t="s">
        <v>374</v>
      </c>
      <c r="M308" s="1" t="s">
        <v>374</v>
      </c>
      <c r="N308" s="6" t="s">
        <v>377</v>
      </c>
      <c r="O308" s="6" t="s">
        <v>377</v>
      </c>
      <c r="P308" s="1" t="s">
        <v>374</v>
      </c>
      <c r="Q308" s="1" t="s">
        <v>374</v>
      </c>
      <c r="R308" s="1" t="s">
        <v>374</v>
      </c>
      <c r="S308" s="1" t="s">
        <v>374</v>
      </c>
      <c r="T308" s="1" t="s">
        <v>374</v>
      </c>
      <c r="U308" s="1" t="s">
        <v>374</v>
      </c>
      <c r="V308" s="1" t="s">
        <v>374</v>
      </c>
      <c r="W308" s="1" t="s">
        <v>374</v>
      </c>
      <c r="X308" s="1" t="s">
        <v>374</v>
      </c>
      <c r="Y308" s="1" t="s">
        <v>374</v>
      </c>
      <c r="Z308" s="1" t="s">
        <v>374</v>
      </c>
      <c r="AA308" s="1" t="s">
        <v>374</v>
      </c>
      <c r="AB308" t="s">
        <v>374</v>
      </c>
      <c r="AC308" s="1" t="s">
        <v>377</v>
      </c>
      <c r="AD308" s="1" t="s">
        <v>374</v>
      </c>
      <c r="AE308" s="1" t="s">
        <v>374</v>
      </c>
      <c r="AF308" s="1" t="s">
        <v>374</v>
      </c>
      <c r="AG308" s="1" t="s">
        <v>374</v>
      </c>
      <c r="AH308" s="1" t="s">
        <v>374</v>
      </c>
      <c r="AI308" s="1" t="s">
        <v>374</v>
      </c>
      <c r="AJ308" s="1" t="s">
        <v>374</v>
      </c>
      <c r="AK308" s="1" t="s">
        <v>374</v>
      </c>
      <c r="AL308" s="1" t="s">
        <v>374</v>
      </c>
      <c r="AM308" s="1" t="s">
        <v>374</v>
      </c>
      <c r="AN308" s="1" t="s">
        <v>375</v>
      </c>
      <c r="AO308" s="1" t="s">
        <v>374</v>
      </c>
      <c r="AP308" s="1" t="s">
        <v>374</v>
      </c>
      <c r="AQ308" s="1" t="s">
        <v>374</v>
      </c>
      <c r="AR308" s="1" t="s">
        <v>374</v>
      </c>
      <c r="AS308" s="6" t="s">
        <v>377</v>
      </c>
      <c r="AT308" t="s">
        <v>374</v>
      </c>
      <c r="AU308" s="1" t="s">
        <v>374</v>
      </c>
      <c r="AV308" s="1" t="s">
        <v>374</v>
      </c>
      <c r="AW308" s="6" t="s">
        <v>377</v>
      </c>
      <c r="AX308" s="1" t="s">
        <v>374</v>
      </c>
      <c r="AY308" s="1" t="s">
        <v>374</v>
      </c>
      <c r="AZ308" s="1" t="s">
        <v>402</v>
      </c>
      <c r="BA308" s="1" t="s">
        <v>374</v>
      </c>
      <c r="BB308" s="1" t="s">
        <v>374</v>
      </c>
      <c r="BC308" s="1" t="s">
        <v>374</v>
      </c>
      <c r="BD308" s="1" t="s">
        <v>374</v>
      </c>
      <c r="BE308" s="6" t="s">
        <v>377</v>
      </c>
      <c r="BF308" t="s">
        <v>374</v>
      </c>
      <c r="BG308" t="s">
        <v>374</v>
      </c>
      <c r="BH308" t="s">
        <v>374</v>
      </c>
      <c r="BI308" t="s">
        <v>374</v>
      </c>
      <c r="BJ308" t="s">
        <v>374</v>
      </c>
      <c r="BK308" t="s">
        <v>374</v>
      </c>
      <c r="BL308" t="s">
        <v>374</v>
      </c>
      <c r="BM308" t="s">
        <v>374</v>
      </c>
      <c r="BN308" t="s">
        <v>374</v>
      </c>
      <c r="BO308" t="s">
        <v>374</v>
      </c>
      <c r="BP308" t="s">
        <v>374</v>
      </c>
      <c r="BQ308" s="4" t="s">
        <v>377</v>
      </c>
      <c r="BR308" t="s">
        <v>377</v>
      </c>
      <c r="BS308" s="4" t="s">
        <v>374</v>
      </c>
    </row>
    <row r="309" spans="1:71" x14ac:dyDescent="0.2">
      <c r="A309" s="17" t="s">
        <v>644</v>
      </c>
      <c r="B309" s="17">
        <v>101218973</v>
      </c>
      <c r="C309" s="16" t="s">
        <v>220</v>
      </c>
      <c r="D309" t="s">
        <v>374</v>
      </c>
      <c r="E309" t="s">
        <v>374</v>
      </c>
      <c r="F309" t="s">
        <v>375</v>
      </c>
      <c r="G309" t="s">
        <v>374</v>
      </c>
      <c r="H309" t="s">
        <v>374</v>
      </c>
      <c r="I309" s="5" t="s">
        <v>377</v>
      </c>
      <c r="J309" t="s">
        <v>374</v>
      </c>
      <c r="K309" t="s">
        <v>374</v>
      </c>
      <c r="L309" t="s">
        <v>374</v>
      </c>
      <c r="M309" t="s">
        <v>374</v>
      </c>
      <c r="N309" t="s">
        <v>374</v>
      </c>
      <c r="O309" s="5" t="s">
        <v>377</v>
      </c>
      <c r="P309" t="s">
        <v>374</v>
      </c>
      <c r="Q309" t="s">
        <v>374</v>
      </c>
      <c r="R309" t="s">
        <v>374</v>
      </c>
      <c r="S309" t="s">
        <v>374</v>
      </c>
      <c r="T309" t="s">
        <v>374</v>
      </c>
      <c r="U309" t="s">
        <v>374</v>
      </c>
      <c r="V309" t="s">
        <v>374</v>
      </c>
      <c r="W309" t="s">
        <v>374</v>
      </c>
      <c r="X309" t="s">
        <v>374</v>
      </c>
      <c r="Y309" t="s">
        <v>374</v>
      </c>
      <c r="Z309" t="s">
        <v>374</v>
      </c>
      <c r="AA309" t="s">
        <v>374</v>
      </c>
      <c r="AB309" t="s">
        <v>374</v>
      </c>
      <c r="AC309" t="s">
        <v>374</v>
      </c>
      <c r="AD309" t="s">
        <v>374</v>
      </c>
      <c r="AE309" t="s">
        <v>374</v>
      </c>
      <c r="AF309" t="s">
        <v>374</v>
      </c>
      <c r="AG309" t="s">
        <v>374</v>
      </c>
      <c r="AH309" t="s">
        <v>374</v>
      </c>
      <c r="AI309" t="s">
        <v>374</v>
      </c>
      <c r="AJ309" t="s">
        <v>374</v>
      </c>
      <c r="AK309" t="s">
        <v>374</v>
      </c>
      <c r="AL309" t="s">
        <v>374</v>
      </c>
      <c r="AM309" t="s">
        <v>374</v>
      </c>
      <c r="AN309" t="s">
        <v>375</v>
      </c>
      <c r="AO309" t="s">
        <v>374</v>
      </c>
      <c r="AP309" t="s">
        <v>374</v>
      </c>
      <c r="AQ309" t="s">
        <v>374</v>
      </c>
      <c r="AR309" t="s">
        <v>374</v>
      </c>
      <c r="AS309" t="s">
        <v>374</v>
      </c>
      <c r="AT309" t="s">
        <v>374</v>
      </c>
      <c r="AU309" t="s">
        <v>374</v>
      </c>
      <c r="AV309" t="s">
        <v>374</v>
      </c>
      <c r="AW309" t="s">
        <v>374</v>
      </c>
      <c r="AX309" t="s">
        <v>374</v>
      </c>
      <c r="AY309" t="s">
        <v>374</v>
      </c>
      <c r="AZ309" t="s">
        <v>402</v>
      </c>
      <c r="BA309" t="s">
        <v>376</v>
      </c>
      <c r="BB309" t="s">
        <v>374</v>
      </c>
      <c r="BC309" t="s">
        <v>374</v>
      </c>
      <c r="BD309" t="s">
        <v>374</v>
      </c>
      <c r="BE309" t="s">
        <v>374</v>
      </c>
      <c r="BF309" t="s">
        <v>374</v>
      </c>
      <c r="BG309" t="s">
        <v>374</v>
      </c>
      <c r="BH309" t="s">
        <v>374</v>
      </c>
      <c r="BI309" t="s">
        <v>374</v>
      </c>
      <c r="BJ309" t="s">
        <v>374</v>
      </c>
      <c r="BK309" t="s">
        <v>374</v>
      </c>
      <c r="BL309" t="s">
        <v>374</v>
      </c>
      <c r="BM309" t="s">
        <v>374</v>
      </c>
      <c r="BN309" t="s">
        <v>374</v>
      </c>
      <c r="BO309" t="s">
        <v>374</v>
      </c>
      <c r="BP309" t="s">
        <v>374</v>
      </c>
      <c r="BQ309" s="4" t="s">
        <v>377</v>
      </c>
      <c r="BR309" t="s">
        <v>377</v>
      </c>
      <c r="BS309" s="4" t="s">
        <v>374</v>
      </c>
    </row>
    <row r="310" spans="1:71" x14ac:dyDescent="0.2">
      <c r="A310" s="17" t="s">
        <v>645</v>
      </c>
      <c r="B310" s="17">
        <v>247592409.00000003</v>
      </c>
      <c r="C310" s="15" t="s">
        <v>220</v>
      </c>
      <c r="D310" t="s">
        <v>374</v>
      </c>
      <c r="E310" t="s">
        <v>374</v>
      </c>
      <c r="F310" t="s">
        <v>375</v>
      </c>
      <c r="G310" t="s">
        <v>377</v>
      </c>
      <c r="H310" t="s">
        <v>374</v>
      </c>
      <c r="I310" s="5" t="s">
        <v>377</v>
      </c>
      <c r="J310" t="s">
        <v>374</v>
      </c>
      <c r="K310" t="s">
        <v>374</v>
      </c>
      <c r="L310" t="s">
        <v>374</v>
      </c>
      <c r="M310" t="s">
        <v>374</v>
      </c>
      <c r="N310" t="s">
        <v>375</v>
      </c>
      <c r="O310" t="s">
        <v>374</v>
      </c>
      <c r="P310" t="s">
        <v>374</v>
      </c>
      <c r="Q310" t="s">
        <v>374</v>
      </c>
      <c r="R310" t="s">
        <v>374</v>
      </c>
      <c r="S310" t="s">
        <v>374</v>
      </c>
      <c r="T310" t="s">
        <v>374</v>
      </c>
      <c r="U310" t="s">
        <v>374</v>
      </c>
      <c r="V310" t="s">
        <v>374</v>
      </c>
      <c r="W310" t="s">
        <v>374</v>
      </c>
      <c r="X310" t="s">
        <v>374</v>
      </c>
      <c r="Y310" t="s">
        <v>374</v>
      </c>
      <c r="Z310" t="s">
        <v>374</v>
      </c>
      <c r="AA310" t="s">
        <v>374</v>
      </c>
      <c r="AB310" t="s">
        <v>374</v>
      </c>
      <c r="AC310" t="s">
        <v>374</v>
      </c>
      <c r="AD310" t="s">
        <v>374</v>
      </c>
      <c r="AE310" t="s">
        <v>374</v>
      </c>
      <c r="AF310" t="s">
        <v>374</v>
      </c>
      <c r="AG310" t="s">
        <v>374</v>
      </c>
      <c r="AH310" t="s">
        <v>374</v>
      </c>
      <c r="AI310" t="s">
        <v>374</v>
      </c>
      <c r="AJ310" t="s">
        <v>374</v>
      </c>
      <c r="AK310" t="s">
        <v>374</v>
      </c>
      <c r="AL310" t="s">
        <v>375</v>
      </c>
      <c r="AM310" t="s">
        <v>374</v>
      </c>
      <c r="AN310" t="s">
        <v>375</v>
      </c>
      <c r="AO310" t="s">
        <v>374</v>
      </c>
      <c r="AP310" t="s">
        <v>374</v>
      </c>
      <c r="AQ310" t="s">
        <v>374</v>
      </c>
      <c r="AR310" t="s">
        <v>374</v>
      </c>
      <c r="AS310" t="s">
        <v>374</v>
      </c>
      <c r="AT310" t="s">
        <v>374</v>
      </c>
      <c r="AU310" t="s">
        <v>374</v>
      </c>
      <c r="AV310" t="s">
        <v>374</v>
      </c>
      <c r="AW310" t="s">
        <v>375</v>
      </c>
      <c r="AX310" t="s">
        <v>374</v>
      </c>
      <c r="AY310" t="s">
        <v>374</v>
      </c>
      <c r="AZ310" s="1" t="s">
        <v>402</v>
      </c>
      <c r="BA310" t="s">
        <v>376</v>
      </c>
      <c r="BB310" t="s">
        <v>374</v>
      </c>
      <c r="BC310" t="s">
        <v>374</v>
      </c>
      <c r="BD310" t="s">
        <v>374</v>
      </c>
      <c r="BE310" t="s">
        <v>374</v>
      </c>
      <c r="BF310" t="s">
        <v>374</v>
      </c>
      <c r="BG310" t="s">
        <v>374</v>
      </c>
      <c r="BH310" t="s">
        <v>374</v>
      </c>
      <c r="BI310" t="s">
        <v>374</v>
      </c>
      <c r="BJ310" t="s">
        <v>374</v>
      </c>
      <c r="BK310" t="s">
        <v>375</v>
      </c>
      <c r="BL310" t="s">
        <v>374</v>
      </c>
      <c r="BM310" t="s">
        <v>374</v>
      </c>
      <c r="BN310" t="s">
        <v>375</v>
      </c>
      <c r="BO310" t="s">
        <v>376</v>
      </c>
      <c r="BP310" t="s">
        <v>374</v>
      </c>
      <c r="BQ310" s="4" t="s">
        <v>377</v>
      </c>
      <c r="BR310" t="s">
        <v>377</v>
      </c>
      <c r="BS310" s="4" t="s">
        <v>374</v>
      </c>
    </row>
    <row r="311" spans="1:71" x14ac:dyDescent="0.2">
      <c r="A311" s="17" t="s">
        <v>646</v>
      </c>
      <c r="B311" s="17">
        <v>345222233</v>
      </c>
      <c r="C311" s="16" t="s">
        <v>220</v>
      </c>
      <c r="D311" s="1" t="s">
        <v>374</v>
      </c>
      <c r="E311" s="1" t="s">
        <v>374</v>
      </c>
      <c r="F311" s="1" t="s">
        <v>375</v>
      </c>
      <c r="G311" s="1" t="s">
        <v>374</v>
      </c>
      <c r="H311" s="1" t="s">
        <v>374</v>
      </c>
      <c r="I311" s="6" t="s">
        <v>377</v>
      </c>
      <c r="J311" s="1" t="s">
        <v>374</v>
      </c>
      <c r="K311" s="1" t="s">
        <v>374</v>
      </c>
      <c r="L311" s="1" t="s">
        <v>374</v>
      </c>
      <c r="M311" s="1" t="s">
        <v>374</v>
      </c>
      <c r="N311" s="1" t="s">
        <v>375</v>
      </c>
      <c r="O311" s="1" t="s">
        <v>374</v>
      </c>
      <c r="P311" s="1" t="s">
        <v>374</v>
      </c>
      <c r="Q311" s="1" t="s">
        <v>374</v>
      </c>
      <c r="R311" s="1" t="s">
        <v>374</v>
      </c>
      <c r="S311" s="1" t="s">
        <v>374</v>
      </c>
      <c r="T311" s="1" t="s">
        <v>374</v>
      </c>
      <c r="U311" s="1" t="s">
        <v>374</v>
      </c>
      <c r="V311" s="1" t="s">
        <v>374</v>
      </c>
      <c r="W311" s="1" t="s">
        <v>374</v>
      </c>
      <c r="X311" s="1" t="s">
        <v>374</v>
      </c>
      <c r="Y311" s="1" t="s">
        <v>374</v>
      </c>
      <c r="Z311" s="1" t="s">
        <v>374</v>
      </c>
      <c r="AA311" s="1" t="s">
        <v>374</v>
      </c>
      <c r="AB311" t="s">
        <v>374</v>
      </c>
      <c r="AC311" s="1" t="s">
        <v>374</v>
      </c>
      <c r="AD311" s="1" t="s">
        <v>374</v>
      </c>
      <c r="AE311" s="1" t="s">
        <v>374</v>
      </c>
      <c r="AF311" s="1" t="s">
        <v>374</v>
      </c>
      <c r="AG311" s="1" t="s">
        <v>374</v>
      </c>
      <c r="AH311" s="1" t="s">
        <v>374</v>
      </c>
      <c r="AI311" s="1" t="s">
        <v>374</v>
      </c>
      <c r="AJ311" s="1" t="s">
        <v>374</v>
      </c>
      <c r="AK311" s="1" t="s">
        <v>374</v>
      </c>
      <c r="AL311" s="1" t="s">
        <v>375</v>
      </c>
      <c r="AM311" s="1" t="s">
        <v>374</v>
      </c>
      <c r="AN311" s="1" t="s">
        <v>375</v>
      </c>
      <c r="AO311" s="1" t="s">
        <v>374</v>
      </c>
      <c r="AP311" s="1" t="s">
        <v>374</v>
      </c>
      <c r="AQ311" s="1" t="s">
        <v>374</v>
      </c>
      <c r="AR311" s="1" t="s">
        <v>374</v>
      </c>
      <c r="AS311" s="1" t="s">
        <v>374</v>
      </c>
      <c r="AT311" t="s">
        <v>374</v>
      </c>
      <c r="AU311" s="1" t="s">
        <v>374</v>
      </c>
      <c r="AV311" s="1" t="s">
        <v>374</v>
      </c>
      <c r="AW311" s="1" t="s">
        <v>375</v>
      </c>
      <c r="AX311" s="1" t="s">
        <v>374</v>
      </c>
      <c r="AY311" s="1" t="s">
        <v>374</v>
      </c>
      <c r="AZ311" s="1" t="s">
        <v>402</v>
      </c>
      <c r="BA311" s="1" t="s">
        <v>376</v>
      </c>
      <c r="BB311" s="1" t="s">
        <v>374</v>
      </c>
      <c r="BC311" s="1" t="s">
        <v>374</v>
      </c>
      <c r="BD311" s="1" t="s">
        <v>374</v>
      </c>
      <c r="BE311" s="1" t="s">
        <v>374</v>
      </c>
      <c r="BF311" t="s">
        <v>374</v>
      </c>
      <c r="BG311" t="s">
        <v>374</v>
      </c>
      <c r="BH311" t="s">
        <v>374</v>
      </c>
      <c r="BI311" t="s">
        <v>374</v>
      </c>
      <c r="BJ311" t="s">
        <v>374</v>
      </c>
      <c r="BK311" t="s">
        <v>375</v>
      </c>
      <c r="BL311" t="s">
        <v>374</v>
      </c>
      <c r="BM311" t="s">
        <v>374</v>
      </c>
      <c r="BN311" t="s">
        <v>375</v>
      </c>
      <c r="BO311" t="s">
        <v>376</v>
      </c>
      <c r="BP311" t="s">
        <v>374</v>
      </c>
      <c r="BQ311" s="4" t="s">
        <v>377</v>
      </c>
      <c r="BR311" t="s">
        <v>377</v>
      </c>
      <c r="BS311" s="4" t="s">
        <v>374</v>
      </c>
    </row>
    <row r="312" spans="1:71" x14ac:dyDescent="0.2">
      <c r="A312" s="17" t="s">
        <v>647</v>
      </c>
      <c r="B312" s="17">
        <v>427745960</v>
      </c>
      <c r="C312" s="15" t="s">
        <v>220</v>
      </c>
      <c r="D312" t="s">
        <v>374</v>
      </c>
      <c r="E312" t="s">
        <v>374</v>
      </c>
      <c r="F312" t="s">
        <v>375</v>
      </c>
      <c r="G312" t="s">
        <v>374</v>
      </c>
      <c r="H312" t="s">
        <v>374</v>
      </c>
      <c r="I312" s="5" t="s">
        <v>377</v>
      </c>
      <c r="J312" t="s">
        <v>374</v>
      </c>
      <c r="K312" t="s">
        <v>374</v>
      </c>
      <c r="L312" t="s">
        <v>374</v>
      </c>
      <c r="M312" t="s">
        <v>374</v>
      </c>
      <c r="N312" t="s">
        <v>375</v>
      </c>
      <c r="O312" t="s">
        <v>375</v>
      </c>
      <c r="P312" t="s">
        <v>374</v>
      </c>
      <c r="Q312" t="s">
        <v>374</v>
      </c>
      <c r="R312" t="s">
        <v>374</v>
      </c>
      <c r="S312" t="s">
        <v>374</v>
      </c>
      <c r="T312" t="s">
        <v>374</v>
      </c>
      <c r="U312" t="s">
        <v>374</v>
      </c>
      <c r="V312" t="s">
        <v>374</v>
      </c>
      <c r="W312" t="s">
        <v>374</v>
      </c>
      <c r="X312" t="s">
        <v>374</v>
      </c>
      <c r="Y312" t="s">
        <v>374</v>
      </c>
      <c r="Z312" t="s">
        <v>374</v>
      </c>
      <c r="AA312" t="s">
        <v>374</v>
      </c>
      <c r="AB312" t="s">
        <v>374</v>
      </c>
      <c r="AC312" t="s">
        <v>374</v>
      </c>
      <c r="AD312" t="s">
        <v>374</v>
      </c>
      <c r="AE312" t="s">
        <v>374</v>
      </c>
      <c r="AF312" t="s">
        <v>374</v>
      </c>
      <c r="AG312" t="s">
        <v>374</v>
      </c>
      <c r="AH312" t="s">
        <v>374</v>
      </c>
      <c r="AI312" t="s">
        <v>374</v>
      </c>
      <c r="AJ312" t="s">
        <v>374</v>
      </c>
      <c r="AK312" t="s">
        <v>374</v>
      </c>
      <c r="AL312" t="s">
        <v>375</v>
      </c>
      <c r="AM312" t="s">
        <v>374</v>
      </c>
      <c r="AN312" t="s">
        <v>375</v>
      </c>
      <c r="AO312" t="s">
        <v>374</v>
      </c>
      <c r="AP312" t="s">
        <v>374</v>
      </c>
      <c r="AQ312" t="s">
        <v>374</v>
      </c>
      <c r="AR312" t="s">
        <v>374</v>
      </c>
      <c r="AS312" t="s">
        <v>374</v>
      </c>
      <c r="AT312" t="s">
        <v>374</v>
      </c>
      <c r="AU312" t="s">
        <v>374</v>
      </c>
      <c r="AV312" t="s">
        <v>374</v>
      </c>
      <c r="AW312" t="s">
        <v>375</v>
      </c>
      <c r="AX312" t="s">
        <v>374</v>
      </c>
      <c r="AY312" t="s">
        <v>374</v>
      </c>
      <c r="AZ312" s="1" t="s">
        <v>402</v>
      </c>
      <c r="BA312" t="s">
        <v>376</v>
      </c>
      <c r="BB312" t="s">
        <v>374</v>
      </c>
      <c r="BC312" t="s">
        <v>374</v>
      </c>
      <c r="BD312" t="s">
        <v>374</v>
      </c>
      <c r="BE312" t="s">
        <v>374</v>
      </c>
      <c r="BF312" t="s">
        <v>374</v>
      </c>
      <c r="BG312" t="s">
        <v>374</v>
      </c>
      <c r="BH312" t="s">
        <v>374</v>
      </c>
      <c r="BI312" t="s">
        <v>374</v>
      </c>
      <c r="BJ312" t="s">
        <v>374</v>
      </c>
      <c r="BK312" t="s">
        <v>375</v>
      </c>
      <c r="BL312" t="s">
        <v>374</v>
      </c>
      <c r="BM312" t="s">
        <v>374</v>
      </c>
      <c r="BN312" t="s">
        <v>375</v>
      </c>
      <c r="BO312" t="s">
        <v>376</v>
      </c>
      <c r="BP312" t="s">
        <v>374</v>
      </c>
      <c r="BQ312" s="4" t="s">
        <v>377</v>
      </c>
      <c r="BR312" t="s">
        <v>377</v>
      </c>
      <c r="BS312" s="4" t="s">
        <v>374</v>
      </c>
    </row>
    <row r="313" spans="1:71" x14ac:dyDescent="0.2">
      <c r="A313" s="17" t="s">
        <v>648</v>
      </c>
      <c r="B313" s="17">
        <v>459010478</v>
      </c>
      <c r="C313" s="16" t="s">
        <v>220</v>
      </c>
      <c r="D313" s="1" t="s">
        <v>374</v>
      </c>
      <c r="E313" s="1" t="s">
        <v>374</v>
      </c>
      <c r="F313" s="1" t="s">
        <v>402</v>
      </c>
      <c r="G313" s="1" t="s">
        <v>374</v>
      </c>
      <c r="H313" s="1" t="s">
        <v>374</v>
      </c>
      <c r="I313" s="1" t="s">
        <v>374</v>
      </c>
      <c r="J313" s="1" t="s">
        <v>374</v>
      </c>
      <c r="K313" s="1" t="s">
        <v>374</v>
      </c>
      <c r="L313" s="1" t="s">
        <v>374</v>
      </c>
      <c r="M313" s="1" t="s">
        <v>374</v>
      </c>
      <c r="N313" s="1" t="s">
        <v>374</v>
      </c>
      <c r="O313" s="1" t="s">
        <v>402</v>
      </c>
      <c r="P313" s="1" t="s">
        <v>374</v>
      </c>
      <c r="Q313" s="1" t="s">
        <v>374</v>
      </c>
      <c r="R313" s="1" t="s">
        <v>374</v>
      </c>
      <c r="S313" s="1" t="s">
        <v>374</v>
      </c>
      <c r="T313" s="1" t="s">
        <v>374</v>
      </c>
      <c r="U313" s="1" t="s">
        <v>374</v>
      </c>
      <c r="V313" s="1" t="s">
        <v>374</v>
      </c>
      <c r="W313" s="1" t="s">
        <v>374</v>
      </c>
      <c r="X313" s="1" t="s">
        <v>374</v>
      </c>
      <c r="Y313" s="1" t="s">
        <v>374</v>
      </c>
      <c r="Z313" s="1" t="s">
        <v>374</v>
      </c>
      <c r="AA313" s="1" t="s">
        <v>374</v>
      </c>
      <c r="AB313" t="s">
        <v>374</v>
      </c>
      <c r="AC313" s="1" t="s">
        <v>374</v>
      </c>
      <c r="AD313" s="1" t="s">
        <v>374</v>
      </c>
      <c r="AE313" s="1" t="s">
        <v>374</v>
      </c>
      <c r="AF313" s="1" t="s">
        <v>374</v>
      </c>
      <c r="AG313" s="1" t="s">
        <v>374</v>
      </c>
      <c r="AH313" s="1" t="s">
        <v>374</v>
      </c>
      <c r="AI313" s="1" t="s">
        <v>374</v>
      </c>
      <c r="AJ313" s="1" t="s">
        <v>374</v>
      </c>
      <c r="AK313" s="1" t="s">
        <v>374</v>
      </c>
      <c r="AL313" s="1" t="s">
        <v>402</v>
      </c>
      <c r="AM313" s="1" t="s">
        <v>374</v>
      </c>
      <c r="AN313" s="1" t="s">
        <v>402</v>
      </c>
      <c r="AO313" s="1" t="s">
        <v>374</v>
      </c>
      <c r="AP313" s="1" t="s">
        <v>374</v>
      </c>
      <c r="AQ313" s="1" t="s">
        <v>374</v>
      </c>
      <c r="AR313" s="1" t="s">
        <v>374</v>
      </c>
      <c r="AS313" s="1" t="s">
        <v>374</v>
      </c>
      <c r="AT313" t="s">
        <v>374</v>
      </c>
      <c r="AU313" s="1" t="s">
        <v>374</v>
      </c>
      <c r="AV313" s="1" t="s">
        <v>374</v>
      </c>
      <c r="AW313" s="1" t="s">
        <v>402</v>
      </c>
      <c r="AX313" s="1" t="s">
        <v>374</v>
      </c>
      <c r="AY313" s="1" t="s">
        <v>374</v>
      </c>
      <c r="AZ313" s="1" t="s">
        <v>402</v>
      </c>
      <c r="BA313" t="s">
        <v>376</v>
      </c>
      <c r="BB313" s="1" t="s">
        <v>374</v>
      </c>
      <c r="BC313" s="1" t="s">
        <v>374</v>
      </c>
      <c r="BD313" s="1" t="s">
        <v>374</v>
      </c>
      <c r="BE313" s="1" t="s">
        <v>374</v>
      </c>
      <c r="BF313" t="s">
        <v>374</v>
      </c>
      <c r="BG313" t="s">
        <v>374</v>
      </c>
      <c r="BH313" t="s">
        <v>374</v>
      </c>
      <c r="BI313" t="s">
        <v>374</v>
      </c>
      <c r="BJ313" t="s">
        <v>374</v>
      </c>
      <c r="BK313" t="s">
        <v>375</v>
      </c>
      <c r="BL313" t="s">
        <v>374</v>
      </c>
      <c r="BM313" t="s">
        <v>374</v>
      </c>
      <c r="BN313" t="s">
        <v>375</v>
      </c>
      <c r="BO313" t="s">
        <v>428</v>
      </c>
      <c r="BP313" t="s">
        <v>374</v>
      </c>
      <c r="BQ313" s="4" t="s">
        <v>377</v>
      </c>
      <c r="BR313" t="s">
        <v>377</v>
      </c>
      <c r="BS313" s="4" t="s">
        <v>374</v>
      </c>
    </row>
    <row r="314" spans="1:71" x14ac:dyDescent="0.2">
      <c r="A314" s="17" t="s">
        <v>649</v>
      </c>
      <c r="B314" s="17">
        <v>496037510</v>
      </c>
      <c r="C314" s="15" t="s">
        <v>220</v>
      </c>
      <c r="D314" s="1" t="s">
        <v>374</v>
      </c>
      <c r="E314" s="1" t="s">
        <v>374</v>
      </c>
      <c r="F314" s="1" t="s">
        <v>375</v>
      </c>
      <c r="G314" s="1" t="s">
        <v>374</v>
      </c>
      <c r="H314" s="1" t="s">
        <v>374</v>
      </c>
      <c r="I314" s="1" t="s">
        <v>374</v>
      </c>
      <c r="J314" s="1" t="s">
        <v>374</v>
      </c>
      <c r="K314" s="1" t="s">
        <v>374</v>
      </c>
      <c r="L314" s="1" t="s">
        <v>374</v>
      </c>
      <c r="M314" s="1" t="s">
        <v>374</v>
      </c>
      <c r="N314" s="1" t="s">
        <v>374</v>
      </c>
      <c r="O314" s="1" t="s">
        <v>374</v>
      </c>
      <c r="P314" s="1" t="s">
        <v>374</v>
      </c>
      <c r="Q314" s="1" t="s">
        <v>374</v>
      </c>
      <c r="R314" s="1" t="s">
        <v>374</v>
      </c>
      <c r="S314" s="1" t="s">
        <v>374</v>
      </c>
      <c r="T314" s="1" t="s">
        <v>374</v>
      </c>
      <c r="U314" s="1" t="s">
        <v>374</v>
      </c>
      <c r="V314" s="1" t="s">
        <v>374</v>
      </c>
      <c r="W314" s="1" t="s">
        <v>374</v>
      </c>
      <c r="X314" s="1" t="s">
        <v>374</v>
      </c>
      <c r="Y314" s="1" t="s">
        <v>374</v>
      </c>
      <c r="Z314" s="1" t="s">
        <v>374</v>
      </c>
      <c r="AA314" s="1" t="s">
        <v>374</v>
      </c>
      <c r="AB314" t="s">
        <v>374</v>
      </c>
      <c r="AC314" s="1" t="s">
        <v>374</v>
      </c>
      <c r="AD314" s="1" t="s">
        <v>374</v>
      </c>
      <c r="AE314" s="1" t="s">
        <v>374</v>
      </c>
      <c r="AF314" s="1" t="s">
        <v>374</v>
      </c>
      <c r="AG314" s="1" t="s">
        <v>374</v>
      </c>
      <c r="AH314" s="1" t="s">
        <v>374</v>
      </c>
      <c r="AI314" s="1" t="s">
        <v>374</v>
      </c>
      <c r="AJ314" s="1" t="s">
        <v>374</v>
      </c>
      <c r="AK314" s="1" t="s">
        <v>374</v>
      </c>
      <c r="AL314" s="6" t="s">
        <v>402</v>
      </c>
      <c r="AM314" s="1" t="s">
        <v>374</v>
      </c>
      <c r="AN314" s="1" t="s">
        <v>375</v>
      </c>
      <c r="AO314" s="1" t="s">
        <v>374</v>
      </c>
      <c r="AP314" s="1" t="s">
        <v>374</v>
      </c>
      <c r="AQ314" s="1" t="s">
        <v>374</v>
      </c>
      <c r="AR314" s="1" t="s">
        <v>374</v>
      </c>
      <c r="AS314" s="6" t="s">
        <v>377</v>
      </c>
      <c r="AT314" t="s">
        <v>374</v>
      </c>
      <c r="AU314" s="1" t="s">
        <v>374</v>
      </c>
      <c r="AV314" s="1" t="s">
        <v>374</v>
      </c>
      <c r="AW314" s="1" t="s">
        <v>375</v>
      </c>
      <c r="AX314" s="1" t="s">
        <v>374</v>
      </c>
      <c r="AY314" s="1" t="s">
        <v>374</v>
      </c>
      <c r="AZ314" s="1" t="s">
        <v>402</v>
      </c>
      <c r="BA314" s="1" t="s">
        <v>376</v>
      </c>
      <c r="BB314" s="1" t="s">
        <v>374</v>
      </c>
      <c r="BC314" s="1" t="s">
        <v>374</v>
      </c>
      <c r="BD314" s="1" t="s">
        <v>374</v>
      </c>
      <c r="BE314" s="1" t="s">
        <v>374</v>
      </c>
      <c r="BF314" t="s">
        <v>374</v>
      </c>
      <c r="BG314" t="s">
        <v>374</v>
      </c>
      <c r="BH314" t="s">
        <v>374</v>
      </c>
      <c r="BI314" t="s">
        <v>374</v>
      </c>
      <c r="BJ314" t="s">
        <v>374</v>
      </c>
      <c r="BK314" t="s">
        <v>375</v>
      </c>
      <c r="BL314" t="s">
        <v>374</v>
      </c>
      <c r="BM314" t="s">
        <v>374</v>
      </c>
      <c r="BN314" t="s">
        <v>375</v>
      </c>
      <c r="BO314" t="s">
        <v>376</v>
      </c>
      <c r="BP314" t="s">
        <v>374</v>
      </c>
      <c r="BQ314" s="4" t="s">
        <v>377</v>
      </c>
      <c r="BR314" t="s">
        <v>377</v>
      </c>
      <c r="BS314" s="4" t="s">
        <v>374</v>
      </c>
    </row>
    <row r="315" spans="1:71" x14ac:dyDescent="0.2">
      <c r="A315" s="16" t="s">
        <v>650</v>
      </c>
      <c r="B315" s="17">
        <v>541900349</v>
      </c>
      <c r="C315" s="16" t="s">
        <v>220</v>
      </c>
      <c r="D315" t="s">
        <v>374</v>
      </c>
      <c r="E315" t="s">
        <v>374</v>
      </c>
      <c r="F315" t="s">
        <v>374</v>
      </c>
      <c r="G315" t="s">
        <v>374</v>
      </c>
      <c r="H315" t="s">
        <v>374</v>
      </c>
      <c r="I315" s="5" t="s">
        <v>377</v>
      </c>
      <c r="J315" t="s">
        <v>374</v>
      </c>
      <c r="K315" t="s">
        <v>374</v>
      </c>
      <c r="L315" t="s">
        <v>374</v>
      </c>
      <c r="M315" t="s">
        <v>374</v>
      </c>
      <c r="N315" t="s">
        <v>375</v>
      </c>
      <c r="O315" t="s">
        <v>375</v>
      </c>
      <c r="P315" t="s">
        <v>374</v>
      </c>
      <c r="Q315" t="s">
        <v>374</v>
      </c>
      <c r="R315" t="s">
        <v>374</v>
      </c>
      <c r="S315" t="s">
        <v>374</v>
      </c>
      <c r="T315" t="s">
        <v>374</v>
      </c>
      <c r="U315" t="s">
        <v>374</v>
      </c>
      <c r="V315" t="s">
        <v>374</v>
      </c>
      <c r="W315" t="s">
        <v>374</v>
      </c>
      <c r="X315" t="s">
        <v>374</v>
      </c>
      <c r="Y315" t="s">
        <v>374</v>
      </c>
      <c r="Z315" t="s">
        <v>374</v>
      </c>
      <c r="AA315" t="s">
        <v>374</v>
      </c>
      <c r="AB315" t="s">
        <v>374</v>
      </c>
      <c r="AC315" t="s">
        <v>374</v>
      </c>
      <c r="AD315" t="s">
        <v>374</v>
      </c>
      <c r="AE315" t="s">
        <v>374</v>
      </c>
      <c r="AF315" t="s">
        <v>374</v>
      </c>
      <c r="AG315" t="s">
        <v>374</v>
      </c>
      <c r="AH315" t="s">
        <v>374</v>
      </c>
      <c r="AI315" t="s">
        <v>374</v>
      </c>
      <c r="AJ315" t="s">
        <v>374</v>
      </c>
      <c r="AK315" t="s">
        <v>374</v>
      </c>
      <c r="AL315" t="s">
        <v>375</v>
      </c>
      <c r="AM315" t="s">
        <v>374</v>
      </c>
      <c r="AN315" t="s">
        <v>375</v>
      </c>
      <c r="AO315" t="s">
        <v>374</v>
      </c>
      <c r="AP315" t="s">
        <v>374</v>
      </c>
      <c r="AQ315" t="s">
        <v>374</v>
      </c>
      <c r="AR315" t="s">
        <v>374</v>
      </c>
      <c r="AS315" t="s">
        <v>374</v>
      </c>
      <c r="AT315" t="s">
        <v>377</v>
      </c>
      <c r="AU315" t="s">
        <v>374</v>
      </c>
      <c r="AV315" t="s">
        <v>374</v>
      </c>
      <c r="AW315" t="s">
        <v>375</v>
      </c>
      <c r="AX315" t="s">
        <v>374</v>
      </c>
      <c r="AY315" t="s">
        <v>374</v>
      </c>
      <c r="AZ315" s="1" t="s">
        <v>402</v>
      </c>
      <c r="BA315" t="s">
        <v>376</v>
      </c>
      <c r="BB315" t="s">
        <v>374</v>
      </c>
      <c r="BC315" t="s">
        <v>374</v>
      </c>
      <c r="BD315" t="s">
        <v>374</v>
      </c>
      <c r="BE315" t="s">
        <v>374</v>
      </c>
      <c r="BF315" t="s">
        <v>374</v>
      </c>
      <c r="BG315" t="s">
        <v>374</v>
      </c>
      <c r="BH315" t="s">
        <v>374</v>
      </c>
      <c r="BI315" t="s">
        <v>374</v>
      </c>
      <c r="BJ315" t="s">
        <v>374</v>
      </c>
      <c r="BK315" t="s">
        <v>375</v>
      </c>
      <c r="BL315" t="s">
        <v>374</v>
      </c>
      <c r="BM315" t="s">
        <v>374</v>
      </c>
      <c r="BN315" t="s">
        <v>375</v>
      </c>
      <c r="BO315" t="s">
        <v>376</v>
      </c>
      <c r="BP315" t="s">
        <v>374</v>
      </c>
      <c r="BQ315" s="4" t="s">
        <v>377</v>
      </c>
      <c r="BR315" t="s">
        <v>377</v>
      </c>
      <c r="BS315" s="4" t="s">
        <v>377</v>
      </c>
    </row>
    <row r="316" spans="1:71" x14ac:dyDescent="0.2">
      <c r="A316" s="17" t="s">
        <v>651</v>
      </c>
      <c r="B316" s="17">
        <v>682865195</v>
      </c>
      <c r="C316" s="15" t="s">
        <v>220</v>
      </c>
      <c r="D316" s="1" t="s">
        <v>374</v>
      </c>
      <c r="E316" s="1" t="s">
        <v>374</v>
      </c>
      <c r="F316" s="1" t="s">
        <v>374</v>
      </c>
      <c r="G316" s="1" t="s">
        <v>374</v>
      </c>
      <c r="H316" s="1" t="s">
        <v>374</v>
      </c>
      <c r="I316" s="6" t="s">
        <v>377</v>
      </c>
      <c r="J316" s="1" t="s">
        <v>374</v>
      </c>
      <c r="K316" s="1" t="s">
        <v>374</v>
      </c>
      <c r="L316" s="1" t="s">
        <v>374</v>
      </c>
      <c r="M316" s="1" t="s">
        <v>374</v>
      </c>
      <c r="N316" s="1" t="s">
        <v>375</v>
      </c>
      <c r="O316" s="6" t="s">
        <v>402</v>
      </c>
      <c r="P316" s="1" t="s">
        <v>374</v>
      </c>
      <c r="Q316" s="1" t="s">
        <v>374</v>
      </c>
      <c r="R316" s="1" t="s">
        <v>374</v>
      </c>
      <c r="S316" s="1" t="s">
        <v>374</v>
      </c>
      <c r="T316" s="1" t="s">
        <v>374</v>
      </c>
      <c r="U316" s="1" t="s">
        <v>374</v>
      </c>
      <c r="V316" s="1" t="s">
        <v>374</v>
      </c>
      <c r="W316" s="1" t="s">
        <v>374</v>
      </c>
      <c r="X316" s="1" t="s">
        <v>374</v>
      </c>
      <c r="Y316" s="1" t="s">
        <v>374</v>
      </c>
      <c r="Z316" s="1" t="s">
        <v>374</v>
      </c>
      <c r="AA316" s="1" t="s">
        <v>374</v>
      </c>
      <c r="AB316" t="s">
        <v>374</v>
      </c>
      <c r="AC316" s="1" t="s">
        <v>374</v>
      </c>
      <c r="AD316" s="1" t="s">
        <v>374</v>
      </c>
      <c r="AE316" s="1" t="s">
        <v>374</v>
      </c>
      <c r="AF316" s="1" t="s">
        <v>374</v>
      </c>
      <c r="AG316" s="1" t="s">
        <v>374</v>
      </c>
      <c r="AH316" s="1" t="s">
        <v>374</v>
      </c>
      <c r="AI316" s="1" t="s">
        <v>374</v>
      </c>
      <c r="AJ316" s="1" t="s">
        <v>374</v>
      </c>
      <c r="AK316" s="1" t="s">
        <v>374</v>
      </c>
      <c r="AL316" s="1" t="s">
        <v>375</v>
      </c>
      <c r="AM316" s="1" t="s">
        <v>374</v>
      </c>
      <c r="AN316" s="1" t="s">
        <v>375</v>
      </c>
      <c r="AO316" s="1" t="s">
        <v>374</v>
      </c>
      <c r="AP316" s="1" t="s">
        <v>374</v>
      </c>
      <c r="AQ316" s="1" t="s">
        <v>374</v>
      </c>
      <c r="AR316" s="1" t="s">
        <v>374</v>
      </c>
      <c r="AS316" s="1" t="s">
        <v>374</v>
      </c>
      <c r="AT316" t="s">
        <v>374</v>
      </c>
      <c r="AU316" s="1" t="s">
        <v>374</v>
      </c>
      <c r="AV316" s="1" t="s">
        <v>374</v>
      </c>
      <c r="AW316" s="1" t="s">
        <v>375</v>
      </c>
      <c r="AX316" s="1" t="s">
        <v>374</v>
      </c>
      <c r="AY316" s="1" t="s">
        <v>374</v>
      </c>
      <c r="AZ316" s="1" t="s">
        <v>402</v>
      </c>
      <c r="BA316" s="1" t="s">
        <v>374</v>
      </c>
      <c r="BB316" s="1" t="s">
        <v>374</v>
      </c>
      <c r="BC316" s="1" t="s">
        <v>374</v>
      </c>
      <c r="BD316" s="1" t="s">
        <v>374</v>
      </c>
      <c r="BE316" s="1" t="s">
        <v>374</v>
      </c>
      <c r="BF316" s="5" t="s">
        <v>377</v>
      </c>
      <c r="BG316" t="s">
        <v>374</v>
      </c>
      <c r="BH316" t="s">
        <v>374</v>
      </c>
      <c r="BI316" t="s">
        <v>374</v>
      </c>
      <c r="BJ316" t="s">
        <v>374</v>
      </c>
      <c r="BK316" t="s">
        <v>375</v>
      </c>
      <c r="BL316" t="s">
        <v>374</v>
      </c>
      <c r="BM316" t="s">
        <v>374</v>
      </c>
      <c r="BN316" t="s">
        <v>375</v>
      </c>
      <c r="BO316" t="s">
        <v>376</v>
      </c>
      <c r="BP316" t="s">
        <v>374</v>
      </c>
      <c r="BQ316" s="4" t="s">
        <v>377</v>
      </c>
      <c r="BR316" t="s">
        <v>377</v>
      </c>
      <c r="BS316" s="4" t="s">
        <v>374</v>
      </c>
    </row>
    <row r="317" spans="1:71" x14ac:dyDescent="0.2">
      <c r="A317" s="17" t="s">
        <v>652</v>
      </c>
      <c r="B317" s="17">
        <v>707733400</v>
      </c>
      <c r="C317" s="16" t="s">
        <v>220</v>
      </c>
      <c r="D317" t="s">
        <v>374</v>
      </c>
      <c r="E317" t="s">
        <v>374</v>
      </c>
      <c r="F317" t="s">
        <v>374</v>
      </c>
      <c r="G317" t="s">
        <v>374</v>
      </c>
      <c r="H317" t="s">
        <v>374</v>
      </c>
      <c r="I317" s="5" t="s">
        <v>377</v>
      </c>
      <c r="J317" t="s">
        <v>374</v>
      </c>
      <c r="K317" t="s">
        <v>374</v>
      </c>
      <c r="L317" t="s">
        <v>376</v>
      </c>
      <c r="M317" t="s">
        <v>374</v>
      </c>
      <c r="N317" t="s">
        <v>375</v>
      </c>
      <c r="O317" t="s">
        <v>375</v>
      </c>
      <c r="P317" t="s">
        <v>374</v>
      </c>
      <c r="Q317" t="s">
        <v>374</v>
      </c>
      <c r="R317" t="s">
        <v>374</v>
      </c>
      <c r="S317" t="s">
        <v>374</v>
      </c>
      <c r="T317" t="s">
        <v>374</v>
      </c>
      <c r="U317" t="s">
        <v>374</v>
      </c>
      <c r="V317" t="s">
        <v>374</v>
      </c>
      <c r="W317" s="5" t="s">
        <v>377</v>
      </c>
      <c r="X317" t="s">
        <v>374</v>
      </c>
      <c r="Y317" t="s">
        <v>374</v>
      </c>
      <c r="Z317" t="s">
        <v>374</v>
      </c>
      <c r="AA317" t="s">
        <v>374</v>
      </c>
      <c r="AB317" t="s">
        <v>374</v>
      </c>
      <c r="AC317" t="s">
        <v>374</v>
      </c>
      <c r="AD317" t="s">
        <v>374</v>
      </c>
      <c r="AE317" t="s">
        <v>374</v>
      </c>
      <c r="AF317" t="s">
        <v>374</v>
      </c>
      <c r="AG317" t="s">
        <v>374</v>
      </c>
      <c r="AH317" t="s">
        <v>374</v>
      </c>
      <c r="AI317" t="s">
        <v>374</v>
      </c>
      <c r="AJ317" t="s">
        <v>374</v>
      </c>
      <c r="AK317" t="s">
        <v>374</v>
      </c>
      <c r="AL317" t="s">
        <v>375</v>
      </c>
      <c r="AM317" t="s">
        <v>374</v>
      </c>
      <c r="AN317" t="s">
        <v>374</v>
      </c>
      <c r="AO317" t="s">
        <v>374</v>
      </c>
      <c r="AP317" t="s">
        <v>374</v>
      </c>
      <c r="AQ317" t="s">
        <v>374</v>
      </c>
      <c r="AR317" t="s">
        <v>374</v>
      </c>
      <c r="AS317" t="s">
        <v>374</v>
      </c>
      <c r="AT317" t="s">
        <v>374</v>
      </c>
      <c r="AU317" t="s">
        <v>374</v>
      </c>
      <c r="AV317" t="s">
        <v>374</v>
      </c>
      <c r="AW317" t="s">
        <v>375</v>
      </c>
      <c r="AX317" t="s">
        <v>374</v>
      </c>
      <c r="AY317" t="s">
        <v>374</v>
      </c>
      <c r="AZ317" s="1" t="s">
        <v>377</v>
      </c>
      <c r="BA317" t="s">
        <v>374</v>
      </c>
      <c r="BB317" t="s">
        <v>374</v>
      </c>
      <c r="BC317" t="s">
        <v>374</v>
      </c>
      <c r="BD317" t="s">
        <v>376</v>
      </c>
      <c r="BE317" t="s">
        <v>374</v>
      </c>
      <c r="BF317" s="5" t="s">
        <v>377</v>
      </c>
      <c r="BG317" t="s">
        <v>374</v>
      </c>
      <c r="BH317" t="s">
        <v>374</v>
      </c>
      <c r="BI317" t="s">
        <v>374</v>
      </c>
      <c r="BJ317" t="s">
        <v>374</v>
      </c>
      <c r="BK317" t="s">
        <v>375</v>
      </c>
      <c r="BL317" t="s">
        <v>375</v>
      </c>
      <c r="BM317" t="s">
        <v>374</v>
      </c>
      <c r="BN317" t="s">
        <v>375</v>
      </c>
      <c r="BO317" t="s">
        <v>376</v>
      </c>
      <c r="BP317" t="s">
        <v>374</v>
      </c>
      <c r="BQ317" s="4" t="s">
        <v>377</v>
      </c>
      <c r="BR317" t="s">
        <v>377</v>
      </c>
      <c r="BS317" s="4" t="s">
        <v>374</v>
      </c>
    </row>
    <row r="318" spans="1:71" x14ac:dyDescent="0.2">
      <c r="A318" s="17" t="s">
        <v>242</v>
      </c>
      <c r="B318" s="17">
        <v>736571619</v>
      </c>
      <c r="C318" s="15" t="s">
        <v>220</v>
      </c>
      <c r="D318" t="s">
        <v>374</v>
      </c>
      <c r="E318" t="s">
        <v>374</v>
      </c>
      <c r="F318" t="s">
        <v>374</v>
      </c>
      <c r="G318" t="s">
        <v>374</v>
      </c>
      <c r="H318" t="s">
        <v>374</v>
      </c>
      <c r="I318" t="s">
        <v>377</v>
      </c>
      <c r="J318" t="s">
        <v>374</v>
      </c>
      <c r="K318" t="s">
        <v>374</v>
      </c>
      <c r="L318" t="s">
        <v>376</v>
      </c>
      <c r="M318" t="s">
        <v>374</v>
      </c>
      <c r="N318" t="s">
        <v>375</v>
      </c>
      <c r="O318" t="s">
        <v>375</v>
      </c>
      <c r="P318" t="s">
        <v>374</v>
      </c>
      <c r="Q318" t="s">
        <v>374</v>
      </c>
      <c r="R318" t="s">
        <v>374</v>
      </c>
      <c r="S318" t="s">
        <v>374</v>
      </c>
      <c r="T318" t="s">
        <v>374</v>
      </c>
      <c r="U318" t="s">
        <v>374</v>
      </c>
      <c r="V318" t="s">
        <v>374</v>
      </c>
      <c r="W318" t="s">
        <v>375</v>
      </c>
      <c r="X318" t="s">
        <v>374</v>
      </c>
      <c r="Y318" t="s">
        <v>374</v>
      </c>
      <c r="Z318" t="s">
        <v>374</v>
      </c>
      <c r="AA318" t="s">
        <v>374</v>
      </c>
      <c r="AB318" t="s">
        <v>374</v>
      </c>
      <c r="AC318" t="s">
        <v>374</v>
      </c>
      <c r="AD318" t="s">
        <v>374</v>
      </c>
      <c r="AE318" t="s">
        <v>374</v>
      </c>
      <c r="AF318" t="s">
        <v>374</v>
      </c>
      <c r="AG318" t="s">
        <v>374</v>
      </c>
      <c r="AH318" t="s">
        <v>374</v>
      </c>
      <c r="AI318" t="s">
        <v>374</v>
      </c>
      <c r="AJ318" t="s">
        <v>374</v>
      </c>
      <c r="AK318" t="s">
        <v>375</v>
      </c>
      <c r="AL318" t="s">
        <v>375</v>
      </c>
      <c r="AM318" t="s">
        <v>374</v>
      </c>
      <c r="AN318" t="s">
        <v>374</v>
      </c>
      <c r="AO318" t="s">
        <v>374</v>
      </c>
      <c r="AP318" t="s">
        <v>374</v>
      </c>
      <c r="AQ318" t="s">
        <v>374</v>
      </c>
      <c r="AR318" t="s">
        <v>374</v>
      </c>
      <c r="AS318" t="s">
        <v>374</v>
      </c>
      <c r="AT318" t="s">
        <v>374</v>
      </c>
      <c r="AU318" t="s">
        <v>374</v>
      </c>
      <c r="AV318" t="s">
        <v>376</v>
      </c>
      <c r="AW318" t="s">
        <v>374</v>
      </c>
      <c r="AX318" t="s">
        <v>374</v>
      </c>
      <c r="AY318" t="s">
        <v>374</v>
      </c>
      <c r="AZ318" s="1" t="s">
        <v>377</v>
      </c>
      <c r="BA318" t="s">
        <v>374</v>
      </c>
      <c r="BB318" t="s">
        <v>374</v>
      </c>
      <c r="BC318" t="s">
        <v>374</v>
      </c>
      <c r="BD318" t="s">
        <v>376</v>
      </c>
      <c r="BE318" t="s">
        <v>374</v>
      </c>
      <c r="BF318" t="s">
        <v>377</v>
      </c>
      <c r="BG318" t="s">
        <v>374</v>
      </c>
      <c r="BH318" t="s">
        <v>374</v>
      </c>
      <c r="BI318" t="s">
        <v>374</v>
      </c>
      <c r="BJ318" t="s">
        <v>374</v>
      </c>
      <c r="BK318" t="s">
        <v>374</v>
      </c>
      <c r="BL318" t="s">
        <v>375</v>
      </c>
      <c r="BM318" t="s">
        <v>374</v>
      </c>
      <c r="BN318" t="s">
        <v>374</v>
      </c>
      <c r="BO318" t="s">
        <v>374</v>
      </c>
      <c r="BP318" t="s">
        <v>374</v>
      </c>
      <c r="BQ318" s="4" t="s">
        <v>377</v>
      </c>
      <c r="BR318" t="s">
        <v>377</v>
      </c>
      <c r="BS318" s="4" t="s">
        <v>374</v>
      </c>
    </row>
    <row r="319" spans="1:71" x14ac:dyDescent="0.2">
      <c r="A319" s="17"/>
      <c r="B319" s="17"/>
      <c r="C319" s="17"/>
    </row>
    <row r="320" spans="1:71" x14ac:dyDescent="0.2">
      <c r="A320" s="17"/>
      <c r="B320" s="17"/>
      <c r="C320" s="17"/>
    </row>
    <row r="321" spans="1:71" x14ac:dyDescent="0.2">
      <c r="A321" s="17" t="s">
        <v>654</v>
      </c>
      <c r="B321" s="17">
        <v>743325621</v>
      </c>
      <c r="C321" s="17" t="s">
        <v>508</v>
      </c>
      <c r="D321" t="s">
        <v>374</v>
      </c>
      <c r="E321" t="s">
        <v>374</v>
      </c>
      <c r="F321" t="s">
        <v>374</v>
      </c>
      <c r="G321" t="s">
        <v>374</v>
      </c>
      <c r="H321" t="s">
        <v>374</v>
      </c>
      <c r="I321" t="s">
        <v>374</v>
      </c>
      <c r="J321" t="s">
        <v>374</v>
      </c>
      <c r="K321" t="s">
        <v>374</v>
      </c>
      <c r="L321" t="s">
        <v>374</v>
      </c>
      <c r="M321" t="s">
        <v>374</v>
      </c>
      <c r="N321" t="s">
        <v>374</v>
      </c>
      <c r="O321" t="s">
        <v>374</v>
      </c>
      <c r="P321" t="s">
        <v>374</v>
      </c>
      <c r="Q321" t="s">
        <v>374</v>
      </c>
      <c r="R321" t="s">
        <v>374</v>
      </c>
      <c r="S321" t="s">
        <v>374</v>
      </c>
      <c r="T321" t="s">
        <v>374</v>
      </c>
      <c r="U321" t="s">
        <v>374</v>
      </c>
      <c r="V321" t="s">
        <v>374</v>
      </c>
      <c r="W321" t="s">
        <v>374</v>
      </c>
      <c r="X321" t="s">
        <v>374</v>
      </c>
      <c r="Y321" t="s">
        <v>374</v>
      </c>
      <c r="Z321" t="s">
        <v>374</v>
      </c>
      <c r="AA321" t="s">
        <v>374</v>
      </c>
      <c r="AB321" t="s">
        <v>374</v>
      </c>
      <c r="AC321" t="s">
        <v>374</v>
      </c>
      <c r="AD321" t="s">
        <v>374</v>
      </c>
      <c r="AE321" t="s">
        <v>374</v>
      </c>
      <c r="AF321" t="s">
        <v>374</v>
      </c>
      <c r="AG321" t="s">
        <v>374</v>
      </c>
      <c r="AH321" t="s">
        <v>374</v>
      </c>
      <c r="AI321" t="s">
        <v>374</v>
      </c>
      <c r="AJ321" t="s">
        <v>374</v>
      </c>
      <c r="AK321" t="s">
        <v>374</v>
      </c>
      <c r="AL321" t="s">
        <v>374</v>
      </c>
      <c r="AM321" t="s">
        <v>374</v>
      </c>
      <c r="AN321" t="s">
        <v>374</v>
      </c>
      <c r="AO321" t="s">
        <v>374</v>
      </c>
      <c r="AP321" t="s">
        <v>374</v>
      </c>
      <c r="AQ321" t="s">
        <v>374</v>
      </c>
      <c r="AR321" t="s">
        <v>374</v>
      </c>
      <c r="AS321" t="s">
        <v>374</v>
      </c>
      <c r="AT321" t="s">
        <v>374</v>
      </c>
      <c r="AU321" t="s">
        <v>374</v>
      </c>
      <c r="AV321" t="s">
        <v>374</v>
      </c>
      <c r="AW321" t="s">
        <v>374</v>
      </c>
      <c r="AX321" t="s">
        <v>374</v>
      </c>
      <c r="AY321" t="s">
        <v>374</v>
      </c>
      <c r="AZ321" s="1" t="s">
        <v>377</v>
      </c>
      <c r="BA321" t="s">
        <v>374</v>
      </c>
      <c r="BB321" t="s">
        <v>374</v>
      </c>
      <c r="BC321" t="s">
        <v>374</v>
      </c>
      <c r="BD321" t="s">
        <v>374</v>
      </c>
      <c r="BE321" t="s">
        <v>374</v>
      </c>
      <c r="BF321" t="s">
        <v>374</v>
      </c>
      <c r="BG321" t="s">
        <v>374</v>
      </c>
      <c r="BH321" t="s">
        <v>374</v>
      </c>
      <c r="BI321" t="s">
        <v>374</v>
      </c>
      <c r="BJ321" t="s">
        <v>374</v>
      </c>
      <c r="BK321" t="s">
        <v>374</v>
      </c>
      <c r="BL321" t="s">
        <v>374</v>
      </c>
      <c r="BM321" t="s">
        <v>374</v>
      </c>
      <c r="BN321" t="s">
        <v>374</v>
      </c>
      <c r="BO321" t="s">
        <v>374</v>
      </c>
      <c r="BP321" t="s">
        <v>374</v>
      </c>
      <c r="BQ321" s="4" t="s">
        <v>377</v>
      </c>
      <c r="BR321" t="s">
        <v>377</v>
      </c>
      <c r="BS321" s="4" t="s">
        <v>374</v>
      </c>
    </row>
    <row r="322" spans="1:71" x14ac:dyDescent="0.2">
      <c r="A322" s="17" t="s">
        <v>655</v>
      </c>
      <c r="B322" s="17">
        <v>691677296</v>
      </c>
      <c r="C322" s="17" t="s">
        <v>508</v>
      </c>
      <c r="D322" t="s">
        <v>374</v>
      </c>
      <c r="E322" t="s">
        <v>374</v>
      </c>
      <c r="F322" t="s">
        <v>374</v>
      </c>
      <c r="G322" t="s">
        <v>374</v>
      </c>
      <c r="H322" t="s">
        <v>374</v>
      </c>
      <c r="I322" t="s">
        <v>374</v>
      </c>
      <c r="J322" t="s">
        <v>374</v>
      </c>
      <c r="K322" t="s">
        <v>374</v>
      </c>
      <c r="L322" t="s">
        <v>374</v>
      </c>
      <c r="M322" t="s">
        <v>374</v>
      </c>
      <c r="N322" t="s">
        <v>374</v>
      </c>
      <c r="O322" t="s">
        <v>374</v>
      </c>
      <c r="P322" t="s">
        <v>374</v>
      </c>
      <c r="Q322" t="s">
        <v>374</v>
      </c>
      <c r="R322" t="s">
        <v>374</v>
      </c>
      <c r="S322" t="s">
        <v>374</v>
      </c>
      <c r="T322" t="s">
        <v>374</v>
      </c>
      <c r="U322" t="s">
        <v>374</v>
      </c>
      <c r="V322" t="s">
        <v>374</v>
      </c>
      <c r="W322" t="s">
        <v>374</v>
      </c>
      <c r="X322" t="s">
        <v>374</v>
      </c>
      <c r="Y322" t="s">
        <v>374</v>
      </c>
      <c r="Z322" t="s">
        <v>374</v>
      </c>
      <c r="AA322" t="s">
        <v>374</v>
      </c>
      <c r="AB322" t="s">
        <v>374</v>
      </c>
      <c r="AC322" t="s">
        <v>377</v>
      </c>
      <c r="AD322" t="s">
        <v>374</v>
      </c>
      <c r="AE322" t="s">
        <v>374</v>
      </c>
      <c r="AF322" t="s">
        <v>374</v>
      </c>
      <c r="AG322" t="s">
        <v>374</v>
      </c>
      <c r="AH322" t="s">
        <v>374</v>
      </c>
      <c r="AI322" t="s">
        <v>374</v>
      </c>
      <c r="AJ322" t="s">
        <v>374</v>
      </c>
      <c r="AK322" t="s">
        <v>374</v>
      </c>
      <c r="AL322" t="s">
        <v>374</v>
      </c>
      <c r="AM322" t="s">
        <v>374</v>
      </c>
      <c r="AN322" t="s">
        <v>374</v>
      </c>
      <c r="AO322" t="s">
        <v>374</v>
      </c>
      <c r="AP322" t="s">
        <v>374</v>
      </c>
      <c r="AQ322" t="s">
        <v>374</v>
      </c>
      <c r="AR322" t="s">
        <v>374</v>
      </c>
      <c r="AS322" t="s">
        <v>374</v>
      </c>
      <c r="AT322" t="s">
        <v>374</v>
      </c>
      <c r="AU322" t="s">
        <v>374</v>
      </c>
      <c r="AV322" t="s">
        <v>374</v>
      </c>
      <c r="AW322" t="s">
        <v>374</v>
      </c>
      <c r="AX322" t="s">
        <v>374</v>
      </c>
      <c r="AY322" t="s">
        <v>374</v>
      </c>
      <c r="AZ322" t="s">
        <v>377</v>
      </c>
      <c r="BA322" t="s">
        <v>374</v>
      </c>
      <c r="BB322" t="s">
        <v>374</v>
      </c>
      <c r="BC322" t="s">
        <v>374</v>
      </c>
      <c r="BD322" t="s">
        <v>374</v>
      </c>
      <c r="BE322" t="s">
        <v>374</v>
      </c>
      <c r="BF322" t="s">
        <v>374</v>
      </c>
      <c r="BG322" t="s">
        <v>374</v>
      </c>
      <c r="BH322" t="s">
        <v>374</v>
      </c>
      <c r="BI322" t="s">
        <v>374</v>
      </c>
      <c r="BJ322" t="s">
        <v>374</v>
      </c>
      <c r="BK322" t="s">
        <v>374</v>
      </c>
      <c r="BL322" t="s">
        <v>374</v>
      </c>
      <c r="BM322" t="s">
        <v>374</v>
      </c>
      <c r="BN322" t="s">
        <v>374</v>
      </c>
      <c r="BO322" t="s">
        <v>374</v>
      </c>
      <c r="BP322" t="s">
        <v>374</v>
      </c>
      <c r="BQ322" s="4" t="s">
        <v>377</v>
      </c>
      <c r="BR322" t="s">
        <v>377</v>
      </c>
      <c r="BS322" s="4" t="s">
        <v>374</v>
      </c>
    </row>
    <row r="323" spans="1:71" x14ac:dyDescent="0.2">
      <c r="A323" s="17" t="s">
        <v>656</v>
      </c>
      <c r="B323" s="17">
        <v>651368803</v>
      </c>
      <c r="C323" s="17" t="s">
        <v>508</v>
      </c>
      <c r="D323" t="s">
        <v>374</v>
      </c>
      <c r="E323" s="5" t="s">
        <v>377</v>
      </c>
      <c r="F323" t="s">
        <v>375</v>
      </c>
      <c r="G323" t="s">
        <v>374</v>
      </c>
      <c r="H323" t="s">
        <v>374</v>
      </c>
      <c r="I323" t="s">
        <v>374</v>
      </c>
      <c r="J323" t="s">
        <v>374</v>
      </c>
      <c r="K323" s="5" t="s">
        <v>377</v>
      </c>
      <c r="L323" t="s">
        <v>374</v>
      </c>
      <c r="M323" t="s">
        <v>374</v>
      </c>
      <c r="N323" t="s">
        <v>374</v>
      </c>
      <c r="O323" t="s">
        <v>374</v>
      </c>
      <c r="P323" t="s">
        <v>374</v>
      </c>
      <c r="Q323" t="s">
        <v>374</v>
      </c>
      <c r="R323" t="s">
        <v>374</v>
      </c>
      <c r="S323" t="s">
        <v>374</v>
      </c>
      <c r="T323" t="s">
        <v>374</v>
      </c>
      <c r="U323" s="5" t="s">
        <v>377</v>
      </c>
      <c r="V323" t="s">
        <v>374</v>
      </c>
      <c r="W323" t="s">
        <v>374</v>
      </c>
      <c r="X323" t="s">
        <v>374</v>
      </c>
      <c r="Y323" t="s">
        <v>374</v>
      </c>
      <c r="Z323" t="s">
        <v>374</v>
      </c>
      <c r="AA323" t="s">
        <v>374</v>
      </c>
      <c r="AB323" t="s">
        <v>374</v>
      </c>
      <c r="AC323" t="s">
        <v>377</v>
      </c>
      <c r="AD323" t="s">
        <v>374</v>
      </c>
      <c r="AE323" t="s">
        <v>374</v>
      </c>
      <c r="AF323" t="s">
        <v>374</v>
      </c>
      <c r="AG323" t="s">
        <v>374</v>
      </c>
      <c r="AH323" t="s">
        <v>374</v>
      </c>
      <c r="AI323" t="s">
        <v>374</v>
      </c>
      <c r="AJ323" t="s">
        <v>374</v>
      </c>
      <c r="AK323" t="s">
        <v>374</v>
      </c>
      <c r="AL323" t="s">
        <v>374</v>
      </c>
      <c r="AM323" t="s">
        <v>374</v>
      </c>
      <c r="AN323" t="s">
        <v>375</v>
      </c>
      <c r="AO323" t="s">
        <v>374</v>
      </c>
      <c r="AP323" t="s">
        <v>374</v>
      </c>
      <c r="AQ323" t="s">
        <v>374</v>
      </c>
      <c r="AR323" t="s">
        <v>374</v>
      </c>
      <c r="AS323" t="s">
        <v>374</v>
      </c>
      <c r="AT323" t="s">
        <v>374</v>
      </c>
      <c r="AU323" t="s">
        <v>374</v>
      </c>
      <c r="AV323" t="s">
        <v>374</v>
      </c>
      <c r="AW323" t="s">
        <v>374</v>
      </c>
      <c r="AX323" t="s">
        <v>374</v>
      </c>
      <c r="AY323" t="s">
        <v>374</v>
      </c>
      <c r="AZ323" t="s">
        <v>402</v>
      </c>
      <c r="BA323" t="s">
        <v>374</v>
      </c>
      <c r="BB323" t="s">
        <v>374</v>
      </c>
      <c r="BC323" t="s">
        <v>374</v>
      </c>
      <c r="BD323" t="s">
        <v>374</v>
      </c>
      <c r="BE323" t="s">
        <v>374</v>
      </c>
      <c r="BF323" t="s">
        <v>374</v>
      </c>
      <c r="BG323" s="5" t="s">
        <v>377</v>
      </c>
      <c r="BH323" t="s">
        <v>374</v>
      </c>
      <c r="BI323" t="s">
        <v>374</v>
      </c>
      <c r="BJ323" t="s">
        <v>374</v>
      </c>
      <c r="BK323" t="s">
        <v>374</v>
      </c>
      <c r="BL323" t="s">
        <v>374</v>
      </c>
      <c r="BM323" t="s">
        <v>374</v>
      </c>
      <c r="BN323" t="s">
        <v>374</v>
      </c>
      <c r="BO323" t="s">
        <v>374</v>
      </c>
      <c r="BP323" t="s">
        <v>374</v>
      </c>
      <c r="BQ323" s="4" t="s">
        <v>377</v>
      </c>
      <c r="BR323" t="s">
        <v>377</v>
      </c>
      <c r="BS323" s="4" t="s">
        <v>374</v>
      </c>
    </row>
    <row r="324" spans="1:71" x14ac:dyDescent="0.2">
      <c r="A324" s="16" t="s">
        <v>657</v>
      </c>
      <c r="B324" s="17">
        <v>9759141</v>
      </c>
      <c r="C324" s="17" t="s">
        <v>653</v>
      </c>
      <c r="D324" t="s">
        <v>374</v>
      </c>
      <c r="E324" t="s">
        <v>374</v>
      </c>
      <c r="F324" t="s">
        <v>375</v>
      </c>
      <c r="G324" t="s">
        <v>374</v>
      </c>
      <c r="H324" t="s">
        <v>374</v>
      </c>
      <c r="I324" t="s">
        <v>374</v>
      </c>
      <c r="J324" t="s">
        <v>374</v>
      </c>
      <c r="K324" t="s">
        <v>374</v>
      </c>
      <c r="L324" t="s">
        <v>374</v>
      </c>
      <c r="M324" t="s">
        <v>374</v>
      </c>
      <c r="N324" t="s">
        <v>374</v>
      </c>
      <c r="O324" t="s">
        <v>374</v>
      </c>
      <c r="P324" t="s">
        <v>374</v>
      </c>
      <c r="Q324" t="s">
        <v>374</v>
      </c>
      <c r="R324" t="s">
        <v>374</v>
      </c>
      <c r="S324" t="s">
        <v>374</v>
      </c>
      <c r="T324" t="s">
        <v>374</v>
      </c>
      <c r="U324" t="s">
        <v>374</v>
      </c>
      <c r="V324" t="s">
        <v>374</v>
      </c>
      <c r="W324" t="s">
        <v>374</v>
      </c>
      <c r="X324" t="s">
        <v>374</v>
      </c>
      <c r="Y324" t="s">
        <v>374</v>
      </c>
      <c r="Z324" t="s">
        <v>374</v>
      </c>
      <c r="AA324" t="s">
        <v>374</v>
      </c>
      <c r="AB324" t="s">
        <v>374</v>
      </c>
      <c r="AC324" t="s">
        <v>377</v>
      </c>
      <c r="AD324" t="s">
        <v>374</v>
      </c>
      <c r="AE324" t="s">
        <v>374</v>
      </c>
      <c r="AF324" t="s">
        <v>374</v>
      </c>
      <c r="AG324" t="s">
        <v>374</v>
      </c>
      <c r="AH324" t="s">
        <v>374</v>
      </c>
      <c r="AI324" t="s">
        <v>374</v>
      </c>
      <c r="AJ324" t="s">
        <v>374</v>
      </c>
      <c r="AK324" t="s">
        <v>374</v>
      </c>
      <c r="AL324" t="s">
        <v>374</v>
      </c>
      <c r="AM324" t="s">
        <v>374</v>
      </c>
      <c r="AN324" t="s">
        <v>375</v>
      </c>
      <c r="AO324" t="s">
        <v>374</v>
      </c>
      <c r="AP324" t="s">
        <v>374</v>
      </c>
      <c r="AQ324" t="s">
        <v>374</v>
      </c>
      <c r="AR324" t="s">
        <v>374</v>
      </c>
      <c r="AS324" t="s">
        <v>374</v>
      </c>
      <c r="AT324" t="s">
        <v>377</v>
      </c>
      <c r="AU324" t="s">
        <v>374</v>
      </c>
      <c r="AV324" t="s">
        <v>374</v>
      </c>
      <c r="AW324" t="s">
        <v>374</v>
      </c>
      <c r="AX324" t="s">
        <v>374</v>
      </c>
      <c r="AY324" t="s">
        <v>374</v>
      </c>
      <c r="AZ324" t="s">
        <v>402</v>
      </c>
      <c r="BA324" t="s">
        <v>375</v>
      </c>
      <c r="BB324" t="s">
        <v>374</v>
      </c>
      <c r="BC324" t="s">
        <v>374</v>
      </c>
      <c r="BD324" t="s">
        <v>374</v>
      </c>
      <c r="BE324" t="s">
        <v>374</v>
      </c>
      <c r="BF324" s="5" t="s">
        <v>377</v>
      </c>
      <c r="BG324" s="5" t="s">
        <v>377</v>
      </c>
      <c r="BH324" t="s">
        <v>374</v>
      </c>
      <c r="BI324" t="s">
        <v>374</v>
      </c>
      <c r="BJ324" t="s">
        <v>374</v>
      </c>
      <c r="BK324" t="s">
        <v>374</v>
      </c>
      <c r="BL324" t="s">
        <v>374</v>
      </c>
      <c r="BM324" t="s">
        <v>374</v>
      </c>
      <c r="BN324" s="5" t="s">
        <v>377</v>
      </c>
      <c r="BO324" t="s">
        <v>374</v>
      </c>
      <c r="BP324" t="s">
        <v>374</v>
      </c>
      <c r="BQ324" s="4" t="s">
        <v>377</v>
      </c>
      <c r="BR324" t="s">
        <v>377</v>
      </c>
      <c r="BS324" s="4" t="s">
        <v>377</v>
      </c>
    </row>
    <row r="325" spans="1:71" x14ac:dyDescent="0.2">
      <c r="A325" s="17" t="s">
        <v>658</v>
      </c>
      <c r="B325" s="17">
        <v>102265618</v>
      </c>
      <c r="C325" s="17" t="s">
        <v>653</v>
      </c>
      <c r="D325" t="s">
        <v>374</v>
      </c>
      <c r="E325" t="s">
        <v>374</v>
      </c>
      <c r="F325" t="s">
        <v>375</v>
      </c>
      <c r="G325" t="s">
        <v>374</v>
      </c>
      <c r="H325" t="s">
        <v>374</v>
      </c>
      <c r="I325" t="s">
        <v>374</v>
      </c>
      <c r="J325" t="s">
        <v>374</v>
      </c>
      <c r="K325" t="s">
        <v>374</v>
      </c>
      <c r="L325" t="s">
        <v>374</v>
      </c>
      <c r="M325" t="s">
        <v>374</v>
      </c>
      <c r="N325" t="s">
        <v>374</v>
      </c>
      <c r="O325" t="s">
        <v>374</v>
      </c>
      <c r="P325" t="s">
        <v>374</v>
      </c>
      <c r="Q325" t="s">
        <v>374</v>
      </c>
      <c r="R325" t="s">
        <v>374</v>
      </c>
      <c r="S325" t="s">
        <v>374</v>
      </c>
      <c r="T325" t="s">
        <v>374</v>
      </c>
      <c r="U325" t="s">
        <v>374</v>
      </c>
      <c r="V325" t="s">
        <v>374</v>
      </c>
      <c r="W325" t="s">
        <v>374</v>
      </c>
      <c r="X325" t="s">
        <v>374</v>
      </c>
      <c r="Y325" t="s">
        <v>374</v>
      </c>
      <c r="Z325" t="s">
        <v>374</v>
      </c>
      <c r="AA325" t="s">
        <v>374</v>
      </c>
      <c r="AB325" t="s">
        <v>374</v>
      </c>
      <c r="AC325" t="s">
        <v>374</v>
      </c>
      <c r="AD325" t="s">
        <v>374</v>
      </c>
      <c r="AE325" t="s">
        <v>374</v>
      </c>
      <c r="AF325" t="s">
        <v>374</v>
      </c>
      <c r="AG325" t="s">
        <v>374</v>
      </c>
      <c r="AH325" t="s">
        <v>374</v>
      </c>
      <c r="AI325" t="s">
        <v>374</v>
      </c>
      <c r="AJ325" t="s">
        <v>374</v>
      </c>
      <c r="AK325" t="s">
        <v>374</v>
      </c>
      <c r="AL325" t="s">
        <v>375</v>
      </c>
      <c r="AM325" t="s">
        <v>374</v>
      </c>
      <c r="AN325" t="s">
        <v>375</v>
      </c>
      <c r="AO325" t="s">
        <v>374</v>
      </c>
      <c r="AP325" t="s">
        <v>374</v>
      </c>
      <c r="AQ325" t="s">
        <v>374</v>
      </c>
      <c r="AR325" t="s">
        <v>374</v>
      </c>
      <c r="AS325" t="s">
        <v>374</v>
      </c>
      <c r="AT325" t="s">
        <v>374</v>
      </c>
      <c r="AU325" t="s">
        <v>374</v>
      </c>
      <c r="AV325" t="s">
        <v>374</v>
      </c>
      <c r="AW325" t="s">
        <v>376</v>
      </c>
      <c r="AX325" t="s">
        <v>374</v>
      </c>
      <c r="AY325" t="s">
        <v>374</v>
      </c>
      <c r="AZ325" t="s">
        <v>402</v>
      </c>
      <c r="BA325" t="s">
        <v>375</v>
      </c>
      <c r="BB325" t="s">
        <v>374</v>
      </c>
      <c r="BC325" t="s">
        <v>374</v>
      </c>
      <c r="BD325" t="s">
        <v>374</v>
      </c>
      <c r="BE325" t="s">
        <v>374</v>
      </c>
      <c r="BF325" t="s">
        <v>374</v>
      </c>
      <c r="BG325" t="s">
        <v>374</v>
      </c>
      <c r="BH325" t="s">
        <v>374</v>
      </c>
      <c r="BI325" t="s">
        <v>374</v>
      </c>
      <c r="BJ325" t="s">
        <v>374</v>
      </c>
      <c r="BK325" t="s">
        <v>375</v>
      </c>
      <c r="BL325" t="s">
        <v>374</v>
      </c>
      <c r="BM325" t="s">
        <v>374</v>
      </c>
      <c r="BN325" t="s">
        <v>376</v>
      </c>
      <c r="BO325" t="s">
        <v>375</v>
      </c>
      <c r="BP325" t="s">
        <v>374</v>
      </c>
      <c r="BQ325" s="4" t="s">
        <v>377</v>
      </c>
      <c r="BR325" t="s">
        <v>377</v>
      </c>
      <c r="BS325" s="4" t="s">
        <v>374</v>
      </c>
    </row>
    <row r="326" spans="1:71" x14ac:dyDescent="0.2">
      <c r="A326" s="17" t="s">
        <v>659</v>
      </c>
      <c r="B326" s="17">
        <v>152756800</v>
      </c>
      <c r="C326" s="17" t="s">
        <v>653</v>
      </c>
      <c r="D326" t="s">
        <v>374</v>
      </c>
      <c r="E326" t="s">
        <v>374</v>
      </c>
      <c r="F326" t="s">
        <v>375</v>
      </c>
      <c r="G326" t="s">
        <v>374</v>
      </c>
      <c r="H326" t="s">
        <v>374</v>
      </c>
      <c r="I326" t="s">
        <v>374</v>
      </c>
      <c r="J326" t="s">
        <v>374</v>
      </c>
      <c r="K326" t="s">
        <v>374</v>
      </c>
      <c r="L326" t="s">
        <v>374</v>
      </c>
      <c r="M326" t="s">
        <v>374</v>
      </c>
      <c r="N326" t="s">
        <v>374</v>
      </c>
      <c r="O326" t="s">
        <v>374</v>
      </c>
      <c r="P326" t="s">
        <v>374</v>
      </c>
      <c r="Q326" t="s">
        <v>374</v>
      </c>
      <c r="R326" t="s">
        <v>374</v>
      </c>
      <c r="S326" t="s">
        <v>374</v>
      </c>
      <c r="T326" t="s">
        <v>374</v>
      </c>
      <c r="U326" t="s">
        <v>374</v>
      </c>
      <c r="V326" t="s">
        <v>374</v>
      </c>
      <c r="W326" t="s">
        <v>374</v>
      </c>
      <c r="X326" t="s">
        <v>374</v>
      </c>
      <c r="Y326" t="s">
        <v>374</v>
      </c>
      <c r="Z326" t="s">
        <v>374</v>
      </c>
      <c r="AA326" t="s">
        <v>374</v>
      </c>
      <c r="AB326" t="s">
        <v>374</v>
      </c>
      <c r="AC326" t="s">
        <v>374</v>
      </c>
      <c r="AD326" t="s">
        <v>374</v>
      </c>
      <c r="AE326" t="s">
        <v>374</v>
      </c>
      <c r="AF326" t="s">
        <v>374</v>
      </c>
      <c r="AG326" t="s">
        <v>374</v>
      </c>
      <c r="AH326" t="s">
        <v>374</v>
      </c>
      <c r="AI326" t="s">
        <v>374</v>
      </c>
      <c r="AJ326" t="s">
        <v>374</v>
      </c>
      <c r="AK326" t="s">
        <v>374</v>
      </c>
      <c r="AL326" t="s">
        <v>375</v>
      </c>
      <c r="AM326" t="s">
        <v>374</v>
      </c>
      <c r="AN326" t="s">
        <v>375</v>
      </c>
      <c r="AO326" t="s">
        <v>374</v>
      </c>
      <c r="AP326" t="s">
        <v>374</v>
      </c>
      <c r="AQ326" t="s">
        <v>374</v>
      </c>
      <c r="AR326" t="s">
        <v>374</v>
      </c>
      <c r="AS326" t="s">
        <v>374</v>
      </c>
      <c r="AT326" t="s">
        <v>374</v>
      </c>
      <c r="AU326" t="s">
        <v>374</v>
      </c>
      <c r="AV326" t="s">
        <v>374</v>
      </c>
      <c r="AW326" t="s">
        <v>376</v>
      </c>
      <c r="AX326" t="s">
        <v>374</v>
      </c>
      <c r="AY326" t="s">
        <v>374</v>
      </c>
      <c r="AZ326" t="s">
        <v>402</v>
      </c>
      <c r="BA326" t="s">
        <v>375</v>
      </c>
      <c r="BB326" t="s">
        <v>374</v>
      </c>
      <c r="BC326" t="s">
        <v>374</v>
      </c>
      <c r="BD326" t="s">
        <v>374</v>
      </c>
      <c r="BE326" t="s">
        <v>374</v>
      </c>
      <c r="BF326" t="s">
        <v>374</v>
      </c>
      <c r="BG326" t="s">
        <v>374</v>
      </c>
      <c r="BH326" t="s">
        <v>374</v>
      </c>
      <c r="BI326" t="s">
        <v>374</v>
      </c>
      <c r="BJ326" t="s">
        <v>374</v>
      </c>
      <c r="BK326" t="s">
        <v>375</v>
      </c>
      <c r="BL326" t="s">
        <v>374</v>
      </c>
      <c r="BM326" t="s">
        <v>374</v>
      </c>
      <c r="BN326" t="s">
        <v>376</v>
      </c>
      <c r="BO326" t="s">
        <v>375</v>
      </c>
      <c r="BP326" t="s">
        <v>374</v>
      </c>
      <c r="BQ326" s="4" t="s">
        <v>377</v>
      </c>
      <c r="BR326" t="s">
        <v>377</v>
      </c>
      <c r="BS326" s="4" t="s">
        <v>374</v>
      </c>
    </row>
    <row r="327" spans="1:71" x14ac:dyDescent="0.2">
      <c r="A327" s="17" t="s">
        <v>660</v>
      </c>
      <c r="B327" s="17">
        <v>207879809</v>
      </c>
      <c r="C327" s="17" t="s">
        <v>653</v>
      </c>
      <c r="D327" t="s">
        <v>374</v>
      </c>
      <c r="E327" t="s">
        <v>374</v>
      </c>
      <c r="F327" t="s">
        <v>375</v>
      </c>
      <c r="G327" t="s">
        <v>374</v>
      </c>
      <c r="H327" t="s">
        <v>374</v>
      </c>
      <c r="I327" t="s">
        <v>374</v>
      </c>
      <c r="J327" t="s">
        <v>374</v>
      </c>
      <c r="K327" t="s">
        <v>374</v>
      </c>
      <c r="L327" t="s">
        <v>374</v>
      </c>
      <c r="M327" t="s">
        <v>374</v>
      </c>
      <c r="N327" t="s">
        <v>375</v>
      </c>
      <c r="O327" t="s">
        <v>374</v>
      </c>
      <c r="P327" t="s">
        <v>374</v>
      </c>
      <c r="Q327" t="s">
        <v>374</v>
      </c>
      <c r="R327" t="s">
        <v>374</v>
      </c>
      <c r="S327" t="s">
        <v>374</v>
      </c>
      <c r="T327" t="s">
        <v>374</v>
      </c>
      <c r="U327" t="s">
        <v>374</v>
      </c>
      <c r="V327" t="s">
        <v>374</v>
      </c>
      <c r="W327" t="s">
        <v>374</v>
      </c>
      <c r="X327" t="s">
        <v>374</v>
      </c>
      <c r="Y327" t="s">
        <v>374</v>
      </c>
      <c r="Z327" t="s">
        <v>374</v>
      </c>
      <c r="AA327" t="s">
        <v>374</v>
      </c>
      <c r="AB327" t="s">
        <v>374</v>
      </c>
      <c r="AC327" t="s">
        <v>374</v>
      </c>
      <c r="AD327" t="s">
        <v>374</v>
      </c>
      <c r="AE327" t="s">
        <v>374</v>
      </c>
      <c r="AF327" t="s">
        <v>374</v>
      </c>
      <c r="AG327" t="s">
        <v>374</v>
      </c>
      <c r="AH327" t="s">
        <v>374</v>
      </c>
      <c r="AI327" t="s">
        <v>374</v>
      </c>
      <c r="AJ327" t="s">
        <v>374</v>
      </c>
      <c r="AK327" t="s">
        <v>374</v>
      </c>
      <c r="AL327" t="s">
        <v>375</v>
      </c>
      <c r="AM327" t="s">
        <v>374</v>
      </c>
      <c r="AN327" t="s">
        <v>375</v>
      </c>
      <c r="AO327" t="s">
        <v>374</v>
      </c>
      <c r="AP327" t="s">
        <v>374</v>
      </c>
      <c r="AQ327" t="s">
        <v>374</v>
      </c>
      <c r="AR327" t="s">
        <v>374</v>
      </c>
      <c r="AS327" t="s">
        <v>374</v>
      </c>
      <c r="AT327" t="s">
        <v>374</v>
      </c>
      <c r="AU327" t="s">
        <v>374</v>
      </c>
      <c r="AV327" t="s">
        <v>374</v>
      </c>
      <c r="AW327" t="s">
        <v>376</v>
      </c>
      <c r="AX327" t="s">
        <v>374</v>
      </c>
      <c r="AY327" t="s">
        <v>374</v>
      </c>
      <c r="AZ327" t="s">
        <v>402</v>
      </c>
      <c r="BA327" t="s">
        <v>375</v>
      </c>
      <c r="BB327" t="s">
        <v>374</v>
      </c>
      <c r="BC327" t="s">
        <v>374</v>
      </c>
      <c r="BD327" t="s">
        <v>374</v>
      </c>
      <c r="BE327" t="s">
        <v>374</v>
      </c>
      <c r="BF327" t="s">
        <v>374</v>
      </c>
      <c r="BG327" t="s">
        <v>374</v>
      </c>
      <c r="BH327" t="s">
        <v>374</v>
      </c>
      <c r="BI327" t="s">
        <v>374</v>
      </c>
      <c r="BJ327" t="s">
        <v>374</v>
      </c>
      <c r="BK327" t="s">
        <v>375</v>
      </c>
      <c r="BL327" t="s">
        <v>374</v>
      </c>
      <c r="BM327" t="s">
        <v>374</v>
      </c>
      <c r="BN327" t="s">
        <v>376</v>
      </c>
      <c r="BO327" t="s">
        <v>375</v>
      </c>
      <c r="BP327" t="s">
        <v>374</v>
      </c>
      <c r="BQ327" s="4" t="s">
        <v>377</v>
      </c>
      <c r="BR327" t="s">
        <v>377</v>
      </c>
      <c r="BS327" s="4" t="s">
        <v>374</v>
      </c>
    </row>
    <row r="328" spans="1:71" x14ac:dyDescent="0.2">
      <c r="A328" s="17" t="s">
        <v>661</v>
      </c>
      <c r="B328" s="17">
        <v>232711797</v>
      </c>
      <c r="C328" s="17" t="s">
        <v>653</v>
      </c>
      <c r="D328" t="s">
        <v>374</v>
      </c>
      <c r="E328" t="s">
        <v>374</v>
      </c>
      <c r="F328" t="s">
        <v>375</v>
      </c>
      <c r="G328" t="s">
        <v>374</v>
      </c>
      <c r="H328" t="s">
        <v>374</v>
      </c>
      <c r="I328" t="s">
        <v>374</v>
      </c>
      <c r="J328" t="s">
        <v>374</v>
      </c>
      <c r="K328" t="s">
        <v>374</v>
      </c>
      <c r="L328" t="s">
        <v>374</v>
      </c>
      <c r="M328" t="s">
        <v>374</v>
      </c>
      <c r="N328" t="s">
        <v>375</v>
      </c>
      <c r="O328" t="s">
        <v>374</v>
      </c>
      <c r="P328" t="s">
        <v>374</v>
      </c>
      <c r="Q328" t="s">
        <v>374</v>
      </c>
      <c r="R328" t="s">
        <v>374</v>
      </c>
      <c r="S328" t="s">
        <v>374</v>
      </c>
      <c r="T328" t="s">
        <v>374</v>
      </c>
      <c r="U328" t="s">
        <v>374</v>
      </c>
      <c r="V328" t="s">
        <v>374</v>
      </c>
      <c r="W328" t="s">
        <v>374</v>
      </c>
      <c r="X328" t="s">
        <v>374</v>
      </c>
      <c r="Y328" t="s">
        <v>374</v>
      </c>
      <c r="Z328" t="s">
        <v>374</v>
      </c>
      <c r="AA328" t="s">
        <v>374</v>
      </c>
      <c r="AB328" t="s">
        <v>374</v>
      </c>
      <c r="AC328" t="s">
        <v>374</v>
      </c>
      <c r="AD328" t="s">
        <v>374</v>
      </c>
      <c r="AE328" t="s">
        <v>374</v>
      </c>
      <c r="AF328" t="s">
        <v>374</v>
      </c>
      <c r="AG328" t="s">
        <v>374</v>
      </c>
      <c r="AH328" t="s">
        <v>374</v>
      </c>
      <c r="AI328" t="s">
        <v>374</v>
      </c>
      <c r="AJ328" t="s">
        <v>374</v>
      </c>
      <c r="AK328" t="s">
        <v>374</v>
      </c>
      <c r="AL328" t="s">
        <v>375</v>
      </c>
      <c r="AM328" t="s">
        <v>374</v>
      </c>
      <c r="AN328" t="s">
        <v>375</v>
      </c>
      <c r="AO328" t="s">
        <v>374</v>
      </c>
      <c r="AP328" t="s">
        <v>374</v>
      </c>
      <c r="AQ328" t="s">
        <v>374</v>
      </c>
      <c r="AR328" t="s">
        <v>374</v>
      </c>
      <c r="AS328" t="s">
        <v>374</v>
      </c>
      <c r="AT328" t="s">
        <v>374</v>
      </c>
      <c r="AU328" t="s">
        <v>374</v>
      </c>
      <c r="AV328" t="s">
        <v>374</v>
      </c>
      <c r="AW328" t="s">
        <v>376</v>
      </c>
      <c r="AX328" t="s">
        <v>374</v>
      </c>
      <c r="AY328" t="s">
        <v>374</v>
      </c>
      <c r="AZ328" t="s">
        <v>402</v>
      </c>
      <c r="BA328" t="s">
        <v>375</v>
      </c>
      <c r="BB328" t="s">
        <v>374</v>
      </c>
      <c r="BC328" t="s">
        <v>374</v>
      </c>
      <c r="BD328" t="s">
        <v>374</v>
      </c>
      <c r="BE328" t="s">
        <v>374</v>
      </c>
      <c r="BF328" t="s">
        <v>374</v>
      </c>
      <c r="BG328" t="s">
        <v>374</v>
      </c>
      <c r="BH328" t="s">
        <v>374</v>
      </c>
      <c r="BI328" t="s">
        <v>374</v>
      </c>
      <c r="BJ328" t="s">
        <v>374</v>
      </c>
      <c r="BK328" t="s">
        <v>375</v>
      </c>
      <c r="BL328" t="s">
        <v>374</v>
      </c>
      <c r="BM328" t="s">
        <v>374</v>
      </c>
      <c r="BN328" t="s">
        <v>376</v>
      </c>
      <c r="BO328" t="s">
        <v>375</v>
      </c>
      <c r="BP328" t="s">
        <v>374</v>
      </c>
      <c r="BQ328" s="4" t="s">
        <v>377</v>
      </c>
      <c r="BR328" t="s">
        <v>377</v>
      </c>
      <c r="BS328" s="4" t="s">
        <v>374</v>
      </c>
    </row>
    <row r="329" spans="1:71" x14ac:dyDescent="0.2">
      <c r="A329" s="17" t="s">
        <v>662</v>
      </c>
      <c r="B329" s="17">
        <v>286843010</v>
      </c>
      <c r="C329" s="17" t="s">
        <v>653</v>
      </c>
      <c r="D329" t="s">
        <v>374</v>
      </c>
      <c r="E329" t="s">
        <v>374</v>
      </c>
      <c r="F329" t="s">
        <v>375</v>
      </c>
      <c r="G329" t="s">
        <v>374</v>
      </c>
      <c r="H329" t="s">
        <v>374</v>
      </c>
      <c r="I329" t="s">
        <v>374</v>
      </c>
      <c r="J329" t="s">
        <v>374</v>
      </c>
      <c r="K329" t="s">
        <v>374</v>
      </c>
      <c r="L329" t="s">
        <v>374</v>
      </c>
      <c r="M329" t="s">
        <v>374</v>
      </c>
      <c r="N329" t="s">
        <v>375</v>
      </c>
      <c r="O329" t="s">
        <v>374</v>
      </c>
      <c r="P329" t="s">
        <v>374</v>
      </c>
      <c r="Q329" t="s">
        <v>374</v>
      </c>
      <c r="R329" t="s">
        <v>374</v>
      </c>
      <c r="S329" t="s">
        <v>374</v>
      </c>
      <c r="T329" t="s">
        <v>374</v>
      </c>
      <c r="U329" t="s">
        <v>374</v>
      </c>
      <c r="V329" t="s">
        <v>374</v>
      </c>
      <c r="W329" t="s">
        <v>374</v>
      </c>
      <c r="X329" t="s">
        <v>374</v>
      </c>
      <c r="Y329" t="s">
        <v>374</v>
      </c>
      <c r="Z329" t="s">
        <v>374</v>
      </c>
      <c r="AA329" t="s">
        <v>374</v>
      </c>
      <c r="AB329" t="s">
        <v>374</v>
      </c>
      <c r="AC329" t="s">
        <v>374</v>
      </c>
      <c r="AD329" t="s">
        <v>374</v>
      </c>
      <c r="AE329" t="s">
        <v>374</v>
      </c>
      <c r="AF329" t="s">
        <v>374</v>
      </c>
      <c r="AG329" t="s">
        <v>374</v>
      </c>
      <c r="AH329" t="s">
        <v>374</v>
      </c>
      <c r="AI329" t="s">
        <v>374</v>
      </c>
      <c r="AJ329" t="s">
        <v>374</v>
      </c>
      <c r="AK329" t="s">
        <v>374</v>
      </c>
      <c r="AL329" t="s">
        <v>375</v>
      </c>
      <c r="AM329" t="s">
        <v>374</v>
      </c>
      <c r="AN329" t="s">
        <v>375</v>
      </c>
      <c r="AO329" t="s">
        <v>374</v>
      </c>
      <c r="AP329" t="s">
        <v>374</v>
      </c>
      <c r="AQ329" t="s">
        <v>374</v>
      </c>
      <c r="AR329" t="s">
        <v>374</v>
      </c>
      <c r="AS329" t="s">
        <v>374</v>
      </c>
      <c r="AT329" t="s">
        <v>374</v>
      </c>
      <c r="AU329" t="s">
        <v>374</v>
      </c>
      <c r="AV329" t="s">
        <v>374</v>
      </c>
      <c r="AW329" t="s">
        <v>376</v>
      </c>
      <c r="AX329" t="s">
        <v>374</v>
      </c>
      <c r="AY329" t="s">
        <v>374</v>
      </c>
      <c r="AZ329" t="s">
        <v>402</v>
      </c>
      <c r="BA329" t="s">
        <v>375</v>
      </c>
      <c r="BB329" t="s">
        <v>374</v>
      </c>
      <c r="BC329" t="s">
        <v>374</v>
      </c>
      <c r="BD329" t="s">
        <v>374</v>
      </c>
      <c r="BE329" t="s">
        <v>374</v>
      </c>
      <c r="BF329" t="s">
        <v>374</v>
      </c>
      <c r="BG329" t="s">
        <v>374</v>
      </c>
      <c r="BH329" t="s">
        <v>374</v>
      </c>
      <c r="BI329" t="s">
        <v>374</v>
      </c>
      <c r="BJ329" t="s">
        <v>374</v>
      </c>
      <c r="BK329" t="s">
        <v>375</v>
      </c>
      <c r="BL329" t="s">
        <v>374</v>
      </c>
      <c r="BM329" t="s">
        <v>374</v>
      </c>
      <c r="BN329" t="s">
        <v>376</v>
      </c>
      <c r="BO329" t="s">
        <v>375</v>
      </c>
      <c r="BP329" t="s">
        <v>374</v>
      </c>
      <c r="BQ329" s="4" t="s">
        <v>377</v>
      </c>
      <c r="BR329" t="s">
        <v>377</v>
      </c>
      <c r="BS329" s="4" t="s">
        <v>374</v>
      </c>
    </row>
    <row r="330" spans="1:71" x14ac:dyDescent="0.2">
      <c r="A330" s="16" t="s">
        <v>663</v>
      </c>
      <c r="B330" s="17">
        <v>339220424</v>
      </c>
      <c r="C330" s="17" t="s">
        <v>653</v>
      </c>
      <c r="D330" t="s">
        <v>374</v>
      </c>
      <c r="E330" t="s">
        <v>374</v>
      </c>
      <c r="F330" t="s">
        <v>375</v>
      </c>
      <c r="G330" t="s">
        <v>374</v>
      </c>
      <c r="H330" t="s">
        <v>374</v>
      </c>
      <c r="I330" t="s">
        <v>374</v>
      </c>
      <c r="J330" t="s">
        <v>374</v>
      </c>
      <c r="K330" t="s">
        <v>374</v>
      </c>
      <c r="L330" t="s">
        <v>374</v>
      </c>
      <c r="M330" t="s">
        <v>374</v>
      </c>
      <c r="N330" t="s">
        <v>375</v>
      </c>
      <c r="O330" s="5" t="s">
        <v>377</v>
      </c>
      <c r="P330" t="s">
        <v>374</v>
      </c>
      <c r="Q330" t="s">
        <v>374</v>
      </c>
      <c r="R330" t="s">
        <v>374</v>
      </c>
      <c r="S330" t="s">
        <v>374</v>
      </c>
      <c r="T330" t="s">
        <v>374</v>
      </c>
      <c r="U330" t="s">
        <v>374</v>
      </c>
      <c r="V330" t="s">
        <v>374</v>
      </c>
      <c r="W330" t="s">
        <v>374</v>
      </c>
      <c r="X330" t="s">
        <v>374</v>
      </c>
      <c r="Y330" t="s">
        <v>374</v>
      </c>
      <c r="Z330" t="s">
        <v>374</v>
      </c>
      <c r="AA330" t="s">
        <v>374</v>
      </c>
      <c r="AB330" t="s">
        <v>374</v>
      </c>
      <c r="AC330" t="s">
        <v>374</v>
      </c>
      <c r="AD330" t="s">
        <v>374</v>
      </c>
      <c r="AE330" t="s">
        <v>374</v>
      </c>
      <c r="AF330" t="s">
        <v>374</v>
      </c>
      <c r="AG330" t="s">
        <v>374</v>
      </c>
      <c r="AH330" t="s">
        <v>374</v>
      </c>
      <c r="AI330" t="s">
        <v>374</v>
      </c>
      <c r="AJ330" t="s">
        <v>374</v>
      </c>
      <c r="AK330" t="s">
        <v>374</v>
      </c>
      <c r="AL330" t="s">
        <v>375</v>
      </c>
      <c r="AM330" t="s">
        <v>374</v>
      </c>
      <c r="AN330" t="s">
        <v>375</v>
      </c>
      <c r="AO330" t="s">
        <v>374</v>
      </c>
      <c r="AP330" t="s">
        <v>374</v>
      </c>
      <c r="AQ330" t="s">
        <v>374</v>
      </c>
      <c r="AR330" t="s">
        <v>374</v>
      </c>
      <c r="AS330" t="s">
        <v>374</v>
      </c>
      <c r="AT330" t="s">
        <v>377</v>
      </c>
      <c r="AU330" t="s">
        <v>374</v>
      </c>
      <c r="AV330" t="s">
        <v>374</v>
      </c>
      <c r="AW330" t="s">
        <v>376</v>
      </c>
      <c r="AX330" t="s">
        <v>374</v>
      </c>
      <c r="AY330" t="s">
        <v>374</v>
      </c>
      <c r="AZ330" t="s">
        <v>402</v>
      </c>
      <c r="BA330" t="s">
        <v>375</v>
      </c>
      <c r="BB330" t="s">
        <v>374</v>
      </c>
      <c r="BC330" t="s">
        <v>374</v>
      </c>
      <c r="BD330" t="s">
        <v>374</v>
      </c>
      <c r="BE330" t="s">
        <v>374</v>
      </c>
      <c r="BF330" t="s">
        <v>377</v>
      </c>
      <c r="BG330" t="s">
        <v>374</v>
      </c>
      <c r="BH330" t="s">
        <v>374</v>
      </c>
      <c r="BI330" t="s">
        <v>374</v>
      </c>
      <c r="BJ330" t="s">
        <v>374</v>
      </c>
      <c r="BK330" t="s">
        <v>375</v>
      </c>
      <c r="BL330" t="s">
        <v>374</v>
      </c>
      <c r="BM330" t="s">
        <v>374</v>
      </c>
      <c r="BN330" t="s">
        <v>376</v>
      </c>
      <c r="BO330" t="s">
        <v>375</v>
      </c>
      <c r="BP330" t="s">
        <v>374</v>
      </c>
      <c r="BQ330" s="4" t="s">
        <v>377</v>
      </c>
      <c r="BR330" t="s">
        <v>377</v>
      </c>
      <c r="BS330" s="4" t="s">
        <v>377</v>
      </c>
    </row>
    <row r="331" spans="1:71" x14ac:dyDescent="0.2">
      <c r="A331" s="17" t="s">
        <v>664</v>
      </c>
      <c r="B331" s="17">
        <v>387619992</v>
      </c>
      <c r="C331" s="17" t="s">
        <v>653</v>
      </c>
      <c r="D331" t="s">
        <v>374</v>
      </c>
      <c r="E331" t="s">
        <v>374</v>
      </c>
      <c r="F331" t="s">
        <v>375</v>
      </c>
      <c r="G331" t="s">
        <v>374</v>
      </c>
      <c r="H331" t="s">
        <v>374</v>
      </c>
      <c r="I331" t="s">
        <v>374</v>
      </c>
      <c r="J331" t="s">
        <v>374</v>
      </c>
      <c r="K331" t="s">
        <v>374</v>
      </c>
      <c r="L331" t="s">
        <v>374</v>
      </c>
      <c r="M331" t="s">
        <v>374</v>
      </c>
      <c r="N331" t="s">
        <v>375</v>
      </c>
      <c r="O331" t="s">
        <v>377</v>
      </c>
      <c r="P331" t="s">
        <v>374</v>
      </c>
      <c r="Q331" t="s">
        <v>374</v>
      </c>
      <c r="R331" t="s">
        <v>374</v>
      </c>
      <c r="S331" t="s">
        <v>374</v>
      </c>
      <c r="T331" t="s">
        <v>374</v>
      </c>
      <c r="U331" t="s">
        <v>374</v>
      </c>
      <c r="V331" t="s">
        <v>374</v>
      </c>
      <c r="W331" t="s">
        <v>374</v>
      </c>
      <c r="X331" t="s">
        <v>374</v>
      </c>
      <c r="Y331" t="s">
        <v>374</v>
      </c>
      <c r="Z331" t="s">
        <v>374</v>
      </c>
      <c r="AA331" t="s">
        <v>374</v>
      </c>
      <c r="AB331" t="s">
        <v>374</v>
      </c>
      <c r="AC331" t="s">
        <v>374</v>
      </c>
      <c r="AD331" t="s">
        <v>374</v>
      </c>
      <c r="AE331" t="s">
        <v>374</v>
      </c>
      <c r="AF331" t="s">
        <v>374</v>
      </c>
      <c r="AG331" t="s">
        <v>374</v>
      </c>
      <c r="AH331" t="s">
        <v>374</v>
      </c>
      <c r="AI331" t="s">
        <v>374</v>
      </c>
      <c r="AJ331" t="s">
        <v>374</v>
      </c>
      <c r="AK331" t="s">
        <v>374</v>
      </c>
      <c r="AL331" t="s">
        <v>375</v>
      </c>
      <c r="AM331" t="s">
        <v>374</v>
      </c>
      <c r="AN331" t="s">
        <v>375</v>
      </c>
      <c r="AO331" t="s">
        <v>374</v>
      </c>
      <c r="AP331" t="s">
        <v>374</v>
      </c>
      <c r="AQ331" t="s">
        <v>374</v>
      </c>
      <c r="AR331" t="s">
        <v>374</v>
      </c>
      <c r="AS331" t="s">
        <v>374</v>
      </c>
      <c r="AT331" t="s">
        <v>374</v>
      </c>
      <c r="AU331" t="s">
        <v>374</v>
      </c>
      <c r="AV331" t="s">
        <v>374</v>
      </c>
      <c r="AW331" t="s">
        <v>376</v>
      </c>
      <c r="AX331" t="s">
        <v>374</v>
      </c>
      <c r="AY331" t="s">
        <v>374</v>
      </c>
      <c r="AZ331" t="s">
        <v>402</v>
      </c>
      <c r="BA331" t="s">
        <v>375</v>
      </c>
      <c r="BB331" t="s">
        <v>374</v>
      </c>
      <c r="BC331" t="s">
        <v>374</v>
      </c>
      <c r="BD331" t="s">
        <v>374</v>
      </c>
      <c r="BE331" t="s">
        <v>374</v>
      </c>
      <c r="BF331" t="s">
        <v>374</v>
      </c>
      <c r="BG331" t="s">
        <v>374</v>
      </c>
      <c r="BH331" t="s">
        <v>374</v>
      </c>
      <c r="BI331" t="s">
        <v>374</v>
      </c>
      <c r="BJ331" t="s">
        <v>374</v>
      </c>
      <c r="BK331" t="s">
        <v>375</v>
      </c>
      <c r="BL331" t="s">
        <v>374</v>
      </c>
      <c r="BM331" t="s">
        <v>374</v>
      </c>
      <c r="BN331" t="s">
        <v>376</v>
      </c>
      <c r="BO331" t="s">
        <v>375</v>
      </c>
      <c r="BP331" t="s">
        <v>374</v>
      </c>
      <c r="BQ331" s="4" t="s">
        <v>377</v>
      </c>
      <c r="BR331" t="s">
        <v>377</v>
      </c>
      <c r="BS331" s="4" t="s">
        <v>374</v>
      </c>
    </row>
    <row r="332" spans="1:71" x14ac:dyDescent="0.2">
      <c r="A332" s="17" t="s">
        <v>665</v>
      </c>
      <c r="B332" s="17">
        <v>421064685</v>
      </c>
      <c r="C332" s="17" t="s">
        <v>653</v>
      </c>
      <c r="D332" t="s">
        <v>374</v>
      </c>
      <c r="E332" t="s">
        <v>374</v>
      </c>
      <c r="F332" t="s">
        <v>375</v>
      </c>
      <c r="G332" t="s">
        <v>374</v>
      </c>
      <c r="H332" t="s">
        <v>374</v>
      </c>
      <c r="I332" t="s">
        <v>374</v>
      </c>
      <c r="J332" t="s">
        <v>374</v>
      </c>
      <c r="K332" t="s">
        <v>374</v>
      </c>
      <c r="L332" t="s">
        <v>374</v>
      </c>
      <c r="M332" t="s">
        <v>374</v>
      </c>
      <c r="N332" t="s">
        <v>375</v>
      </c>
      <c r="O332" t="s">
        <v>377</v>
      </c>
      <c r="P332" t="s">
        <v>374</v>
      </c>
      <c r="Q332" t="s">
        <v>374</v>
      </c>
      <c r="R332" t="s">
        <v>374</v>
      </c>
      <c r="S332" t="s">
        <v>374</v>
      </c>
      <c r="T332" t="s">
        <v>374</v>
      </c>
      <c r="U332" t="s">
        <v>374</v>
      </c>
      <c r="V332" t="s">
        <v>374</v>
      </c>
      <c r="W332" t="s">
        <v>374</v>
      </c>
      <c r="X332" t="s">
        <v>374</v>
      </c>
      <c r="Y332" t="s">
        <v>374</v>
      </c>
      <c r="Z332" t="s">
        <v>374</v>
      </c>
      <c r="AA332" t="s">
        <v>374</v>
      </c>
      <c r="AB332" t="s">
        <v>374</v>
      </c>
      <c r="AC332" t="s">
        <v>374</v>
      </c>
      <c r="AD332" t="s">
        <v>374</v>
      </c>
      <c r="AE332" t="s">
        <v>374</v>
      </c>
      <c r="AF332" t="s">
        <v>374</v>
      </c>
      <c r="AG332" t="s">
        <v>374</v>
      </c>
      <c r="AH332" t="s">
        <v>374</v>
      </c>
      <c r="AI332" t="s">
        <v>374</v>
      </c>
      <c r="AJ332" t="s">
        <v>374</v>
      </c>
      <c r="AK332" t="s">
        <v>374</v>
      </c>
      <c r="AL332" t="s">
        <v>375</v>
      </c>
      <c r="AM332" t="s">
        <v>374</v>
      </c>
      <c r="AN332" t="s">
        <v>375</v>
      </c>
      <c r="AO332" t="s">
        <v>374</v>
      </c>
      <c r="AP332" t="s">
        <v>374</v>
      </c>
      <c r="AQ332" t="s">
        <v>374</v>
      </c>
      <c r="AR332" t="s">
        <v>374</v>
      </c>
      <c r="AS332" t="s">
        <v>374</v>
      </c>
      <c r="AT332" t="s">
        <v>374</v>
      </c>
      <c r="AU332" t="s">
        <v>374</v>
      </c>
      <c r="AV332" t="s">
        <v>374</v>
      </c>
      <c r="AW332" t="s">
        <v>376</v>
      </c>
      <c r="AX332" t="s">
        <v>374</v>
      </c>
      <c r="AY332" t="s">
        <v>374</v>
      </c>
      <c r="AZ332" t="s">
        <v>402</v>
      </c>
      <c r="BA332" t="s">
        <v>375</v>
      </c>
      <c r="BB332" t="s">
        <v>374</v>
      </c>
      <c r="BC332" t="s">
        <v>374</v>
      </c>
      <c r="BD332" t="s">
        <v>374</v>
      </c>
      <c r="BE332" t="s">
        <v>374</v>
      </c>
      <c r="BF332" t="s">
        <v>374</v>
      </c>
      <c r="BG332" t="s">
        <v>374</v>
      </c>
      <c r="BH332" t="s">
        <v>374</v>
      </c>
      <c r="BI332" t="s">
        <v>374</v>
      </c>
      <c r="BJ332" t="s">
        <v>374</v>
      </c>
      <c r="BK332" t="s">
        <v>375</v>
      </c>
      <c r="BL332" t="s">
        <v>374</v>
      </c>
      <c r="BM332" t="s">
        <v>374</v>
      </c>
      <c r="BN332" t="s">
        <v>376</v>
      </c>
      <c r="BO332" t="s">
        <v>375</v>
      </c>
      <c r="BP332" t="s">
        <v>374</v>
      </c>
      <c r="BQ332" s="4" t="s">
        <v>377</v>
      </c>
      <c r="BR332" t="s">
        <v>377</v>
      </c>
      <c r="BS332" s="4" t="s">
        <v>374</v>
      </c>
    </row>
    <row r="333" spans="1:71" x14ac:dyDescent="0.2">
      <c r="A333" s="17" t="s">
        <v>666</v>
      </c>
      <c r="B333" s="17">
        <v>465092738</v>
      </c>
      <c r="C333" s="17" t="s">
        <v>653</v>
      </c>
      <c r="D333" t="s">
        <v>374</v>
      </c>
      <c r="E333" t="s">
        <v>374</v>
      </c>
      <c r="F333" t="s">
        <v>375</v>
      </c>
      <c r="G333" s="5" t="s">
        <v>377</v>
      </c>
      <c r="H333" t="s">
        <v>374</v>
      </c>
      <c r="I333" t="s">
        <v>374</v>
      </c>
      <c r="J333" t="s">
        <v>374</v>
      </c>
      <c r="K333" t="s">
        <v>374</v>
      </c>
      <c r="L333" t="s">
        <v>374</v>
      </c>
      <c r="M333" t="s">
        <v>374</v>
      </c>
      <c r="N333" t="s">
        <v>375</v>
      </c>
      <c r="O333" t="s">
        <v>377</v>
      </c>
      <c r="P333" t="s">
        <v>374</v>
      </c>
      <c r="Q333" t="s">
        <v>374</v>
      </c>
      <c r="R333" t="s">
        <v>374</v>
      </c>
      <c r="S333" t="s">
        <v>374</v>
      </c>
      <c r="T333" t="s">
        <v>374</v>
      </c>
      <c r="U333" t="s">
        <v>374</v>
      </c>
      <c r="V333" t="s">
        <v>374</v>
      </c>
      <c r="W333" t="s">
        <v>374</v>
      </c>
      <c r="X333" t="s">
        <v>374</v>
      </c>
      <c r="Y333" t="s">
        <v>374</v>
      </c>
      <c r="Z333" t="s">
        <v>374</v>
      </c>
      <c r="AA333" t="s">
        <v>374</v>
      </c>
      <c r="AB333" t="s">
        <v>374</v>
      </c>
      <c r="AC333" t="s">
        <v>374</v>
      </c>
      <c r="AD333" t="s">
        <v>374</v>
      </c>
      <c r="AE333" t="s">
        <v>374</v>
      </c>
      <c r="AF333" t="s">
        <v>374</v>
      </c>
      <c r="AG333" t="s">
        <v>374</v>
      </c>
      <c r="AH333" t="s">
        <v>374</v>
      </c>
      <c r="AI333" t="s">
        <v>374</v>
      </c>
      <c r="AJ333" t="s">
        <v>374</v>
      </c>
      <c r="AK333" t="s">
        <v>374</v>
      </c>
      <c r="AL333" t="s">
        <v>375</v>
      </c>
      <c r="AM333" t="s">
        <v>374</v>
      </c>
      <c r="AN333" t="s">
        <v>375</v>
      </c>
      <c r="AO333" t="s">
        <v>374</v>
      </c>
      <c r="AP333" t="s">
        <v>374</v>
      </c>
      <c r="AQ333" t="s">
        <v>374</v>
      </c>
      <c r="AR333" t="s">
        <v>374</v>
      </c>
      <c r="AS333" t="s">
        <v>374</v>
      </c>
      <c r="AT333" t="s">
        <v>374</v>
      </c>
      <c r="AU333" t="s">
        <v>374</v>
      </c>
      <c r="AV333" t="s">
        <v>374</v>
      </c>
      <c r="AW333" t="s">
        <v>376</v>
      </c>
      <c r="AX333" t="s">
        <v>374</v>
      </c>
      <c r="AY333" t="s">
        <v>374</v>
      </c>
      <c r="AZ333" t="s">
        <v>402</v>
      </c>
      <c r="BA333" t="s">
        <v>375</v>
      </c>
      <c r="BB333" t="s">
        <v>374</v>
      </c>
      <c r="BC333" t="s">
        <v>374</v>
      </c>
      <c r="BD333" t="s">
        <v>374</v>
      </c>
      <c r="BE333" t="s">
        <v>374</v>
      </c>
      <c r="BF333" t="s">
        <v>374</v>
      </c>
      <c r="BG333" t="s">
        <v>374</v>
      </c>
      <c r="BH333" t="s">
        <v>374</v>
      </c>
      <c r="BI333" t="s">
        <v>374</v>
      </c>
      <c r="BJ333" t="s">
        <v>374</v>
      </c>
      <c r="BK333" t="s">
        <v>375</v>
      </c>
      <c r="BL333" t="s">
        <v>374</v>
      </c>
      <c r="BM333" t="s">
        <v>374</v>
      </c>
      <c r="BN333" t="s">
        <v>376</v>
      </c>
      <c r="BO333" t="s">
        <v>375</v>
      </c>
      <c r="BP333" t="s">
        <v>374</v>
      </c>
      <c r="BQ333" s="4" t="s">
        <v>377</v>
      </c>
      <c r="BR333" t="s">
        <v>377</v>
      </c>
      <c r="BS333" s="4" t="s">
        <v>374</v>
      </c>
    </row>
    <row r="334" spans="1:71" x14ac:dyDescent="0.2">
      <c r="A334" s="17" t="s">
        <v>667</v>
      </c>
      <c r="B334" s="17">
        <v>514537335</v>
      </c>
      <c r="C334" s="17" t="s">
        <v>653</v>
      </c>
      <c r="D334" s="1" t="s">
        <v>374</v>
      </c>
      <c r="E334" s="1" t="s">
        <v>374</v>
      </c>
      <c r="F334" s="1" t="s">
        <v>375</v>
      </c>
      <c r="G334" s="1" t="s">
        <v>374</v>
      </c>
      <c r="H334" s="1" t="s">
        <v>374</v>
      </c>
      <c r="I334" s="1" t="s">
        <v>374</v>
      </c>
      <c r="J334" s="1" t="s">
        <v>374</v>
      </c>
      <c r="K334" s="1" t="s">
        <v>374</v>
      </c>
      <c r="L334" s="1" t="s">
        <v>374</v>
      </c>
      <c r="M334" s="1" t="s">
        <v>374</v>
      </c>
      <c r="N334" s="1" t="s">
        <v>375</v>
      </c>
      <c r="O334" s="1" t="s">
        <v>377</v>
      </c>
      <c r="P334" s="1" t="s">
        <v>374</v>
      </c>
      <c r="Q334" s="1" t="s">
        <v>374</v>
      </c>
      <c r="R334" s="1" t="s">
        <v>374</v>
      </c>
      <c r="S334" s="1" t="s">
        <v>374</v>
      </c>
      <c r="T334" s="1" t="s">
        <v>374</v>
      </c>
      <c r="U334" s="1" t="s">
        <v>374</v>
      </c>
      <c r="V334" s="1" t="s">
        <v>374</v>
      </c>
      <c r="W334" s="1" t="s">
        <v>374</v>
      </c>
      <c r="X334" s="1" t="s">
        <v>374</v>
      </c>
      <c r="Y334" s="1" t="s">
        <v>374</v>
      </c>
      <c r="Z334" s="1" t="s">
        <v>374</v>
      </c>
      <c r="AA334" s="1" t="s">
        <v>374</v>
      </c>
      <c r="AB334" t="s">
        <v>374</v>
      </c>
      <c r="AC334" s="1" t="s">
        <v>374</v>
      </c>
      <c r="AD334" s="1" t="s">
        <v>374</v>
      </c>
      <c r="AE334" s="1" t="s">
        <v>374</v>
      </c>
      <c r="AF334" s="1" t="s">
        <v>374</v>
      </c>
      <c r="AG334" s="1" t="s">
        <v>374</v>
      </c>
      <c r="AH334" s="1" t="s">
        <v>374</v>
      </c>
      <c r="AI334" s="1" t="s">
        <v>374</v>
      </c>
      <c r="AJ334" s="1" t="s">
        <v>374</v>
      </c>
      <c r="AK334" s="1" t="s">
        <v>374</v>
      </c>
      <c r="AL334" s="1" t="s">
        <v>375</v>
      </c>
      <c r="AM334" s="1" t="s">
        <v>374</v>
      </c>
      <c r="AN334" s="1" t="s">
        <v>375</v>
      </c>
      <c r="AO334" s="1" t="s">
        <v>374</v>
      </c>
      <c r="AP334" s="1" t="s">
        <v>374</v>
      </c>
      <c r="AQ334" s="1" t="s">
        <v>374</v>
      </c>
      <c r="AR334" s="1" t="s">
        <v>374</v>
      </c>
      <c r="AS334" s="1" t="s">
        <v>374</v>
      </c>
      <c r="AT334" t="s">
        <v>374</v>
      </c>
      <c r="AU334" s="1" t="s">
        <v>374</v>
      </c>
      <c r="AV334" s="1" t="s">
        <v>374</v>
      </c>
      <c r="AW334" s="1" t="s">
        <v>376</v>
      </c>
      <c r="AX334" s="1" t="s">
        <v>374</v>
      </c>
      <c r="AY334" s="1" t="s">
        <v>374</v>
      </c>
      <c r="AZ334" s="1" t="s">
        <v>402</v>
      </c>
      <c r="BA334" s="1" t="s">
        <v>375</v>
      </c>
      <c r="BB334" s="1" t="s">
        <v>374</v>
      </c>
      <c r="BC334" s="1" t="s">
        <v>374</v>
      </c>
      <c r="BD334" s="1" t="s">
        <v>374</v>
      </c>
      <c r="BE334" s="1" t="s">
        <v>374</v>
      </c>
      <c r="BF334" t="s">
        <v>374</v>
      </c>
      <c r="BG334" t="s">
        <v>374</v>
      </c>
      <c r="BH334" t="s">
        <v>374</v>
      </c>
      <c r="BI334" t="s">
        <v>374</v>
      </c>
      <c r="BJ334" t="s">
        <v>374</v>
      </c>
      <c r="BK334" t="s">
        <v>375</v>
      </c>
      <c r="BL334" t="s">
        <v>374</v>
      </c>
      <c r="BM334" t="s">
        <v>374</v>
      </c>
      <c r="BN334" t="s">
        <v>376</v>
      </c>
      <c r="BO334" t="s">
        <v>375</v>
      </c>
      <c r="BP334" t="s">
        <v>374</v>
      </c>
      <c r="BQ334" s="4" t="s">
        <v>377</v>
      </c>
      <c r="BR334" t="s">
        <v>377</v>
      </c>
      <c r="BS334" s="4" t="s">
        <v>374</v>
      </c>
    </row>
    <row r="335" spans="1:71" x14ac:dyDescent="0.2">
      <c r="A335" s="17" t="s">
        <v>668</v>
      </c>
      <c r="B335" s="17">
        <v>629744235</v>
      </c>
      <c r="C335" s="17" t="s">
        <v>653</v>
      </c>
      <c r="D335" t="s">
        <v>374</v>
      </c>
      <c r="E335" t="s">
        <v>374</v>
      </c>
      <c r="F335" t="s">
        <v>374</v>
      </c>
      <c r="G335" t="s">
        <v>374</v>
      </c>
      <c r="H335" t="s">
        <v>374</v>
      </c>
      <c r="I335" t="s">
        <v>374</v>
      </c>
      <c r="J335" t="s">
        <v>374</v>
      </c>
      <c r="K335" t="s">
        <v>374</v>
      </c>
      <c r="L335" t="s">
        <v>374</v>
      </c>
      <c r="M335" t="s">
        <v>374</v>
      </c>
      <c r="N335" t="s">
        <v>375</v>
      </c>
      <c r="O335" t="s">
        <v>377</v>
      </c>
      <c r="P335" t="s">
        <v>374</v>
      </c>
      <c r="Q335" t="s">
        <v>374</v>
      </c>
      <c r="R335" t="s">
        <v>374</v>
      </c>
      <c r="S335" t="s">
        <v>374</v>
      </c>
      <c r="T335" t="s">
        <v>374</v>
      </c>
      <c r="U335" t="s">
        <v>374</v>
      </c>
      <c r="V335" t="s">
        <v>374</v>
      </c>
      <c r="W335" t="s">
        <v>374</v>
      </c>
      <c r="X335" t="s">
        <v>374</v>
      </c>
      <c r="Y335" t="s">
        <v>374</v>
      </c>
      <c r="Z335" t="s">
        <v>374</v>
      </c>
      <c r="AA335" t="s">
        <v>374</v>
      </c>
      <c r="AB335" t="s">
        <v>374</v>
      </c>
      <c r="AC335" t="s">
        <v>374</v>
      </c>
      <c r="AD335" t="s">
        <v>374</v>
      </c>
      <c r="AE335" t="s">
        <v>374</v>
      </c>
      <c r="AF335" t="s">
        <v>374</v>
      </c>
      <c r="AG335" t="s">
        <v>374</v>
      </c>
      <c r="AH335" t="s">
        <v>374</v>
      </c>
      <c r="AI335" t="s">
        <v>374</v>
      </c>
      <c r="AJ335" t="s">
        <v>374</v>
      </c>
      <c r="AK335" t="s">
        <v>374</v>
      </c>
      <c r="AL335" t="s">
        <v>375</v>
      </c>
      <c r="AM335" t="s">
        <v>374</v>
      </c>
      <c r="AN335" t="s">
        <v>375</v>
      </c>
      <c r="AO335" t="s">
        <v>374</v>
      </c>
      <c r="AP335" t="s">
        <v>374</v>
      </c>
      <c r="AQ335" t="s">
        <v>374</v>
      </c>
      <c r="AR335" t="s">
        <v>374</v>
      </c>
      <c r="AS335" t="s">
        <v>374</v>
      </c>
      <c r="AT335" t="s">
        <v>374</v>
      </c>
      <c r="AU335" t="s">
        <v>374</v>
      </c>
      <c r="AV335" t="s">
        <v>374</v>
      </c>
      <c r="AW335" t="s">
        <v>376</v>
      </c>
      <c r="AX335" t="s">
        <v>374</v>
      </c>
      <c r="AY335" t="s">
        <v>374</v>
      </c>
      <c r="AZ335" t="s">
        <v>402</v>
      </c>
      <c r="BA335" t="s">
        <v>374</v>
      </c>
      <c r="BB335" t="s">
        <v>374</v>
      </c>
      <c r="BC335" t="s">
        <v>374</v>
      </c>
      <c r="BD335" t="s">
        <v>374</v>
      </c>
      <c r="BE335" t="s">
        <v>374</v>
      </c>
      <c r="BF335" t="s">
        <v>374</v>
      </c>
      <c r="BG335" t="s">
        <v>374</v>
      </c>
      <c r="BH335" t="s">
        <v>374</v>
      </c>
      <c r="BI335" t="s">
        <v>374</v>
      </c>
      <c r="BJ335" t="s">
        <v>374</v>
      </c>
      <c r="BK335" t="s">
        <v>375</v>
      </c>
      <c r="BL335" t="s">
        <v>374</v>
      </c>
      <c r="BM335" t="s">
        <v>374</v>
      </c>
      <c r="BN335" t="s">
        <v>376</v>
      </c>
      <c r="BO335" t="s">
        <v>375</v>
      </c>
      <c r="BP335" t="s">
        <v>374</v>
      </c>
      <c r="BQ335" s="4" t="s">
        <v>377</v>
      </c>
      <c r="BR335" t="s">
        <v>377</v>
      </c>
      <c r="BS335" s="4" t="s">
        <v>374</v>
      </c>
    </row>
    <row r="336" spans="1:71" x14ac:dyDescent="0.2">
      <c r="A336" s="17" t="s">
        <v>669</v>
      </c>
      <c r="B336" s="17">
        <v>693169197</v>
      </c>
      <c r="C336" s="17" t="s">
        <v>653</v>
      </c>
      <c r="D336" t="s">
        <v>374</v>
      </c>
      <c r="E336" t="s">
        <v>374</v>
      </c>
      <c r="F336" t="s">
        <v>374</v>
      </c>
      <c r="G336" t="s">
        <v>374</v>
      </c>
      <c r="H336" t="s">
        <v>374</v>
      </c>
      <c r="I336" t="s">
        <v>374</v>
      </c>
      <c r="J336" t="s">
        <v>374</v>
      </c>
      <c r="K336" t="s">
        <v>374</v>
      </c>
      <c r="L336" t="s">
        <v>375</v>
      </c>
      <c r="M336" t="s">
        <v>374</v>
      </c>
      <c r="N336" t="s">
        <v>375</v>
      </c>
      <c r="O336" t="s">
        <v>377</v>
      </c>
      <c r="P336" t="s">
        <v>374</v>
      </c>
      <c r="Q336" t="s">
        <v>374</v>
      </c>
      <c r="R336" t="s">
        <v>374</v>
      </c>
      <c r="S336" t="s">
        <v>374</v>
      </c>
      <c r="T336" t="s">
        <v>374</v>
      </c>
      <c r="U336" t="s">
        <v>374</v>
      </c>
      <c r="V336" t="s">
        <v>374</v>
      </c>
      <c r="W336" t="s">
        <v>374</v>
      </c>
      <c r="X336" t="s">
        <v>374</v>
      </c>
      <c r="Y336" t="s">
        <v>374</v>
      </c>
      <c r="Z336" t="s">
        <v>374</v>
      </c>
      <c r="AA336" t="s">
        <v>374</v>
      </c>
      <c r="AB336" t="s">
        <v>374</v>
      </c>
      <c r="AC336" t="s">
        <v>374</v>
      </c>
      <c r="AD336" t="s">
        <v>374</v>
      </c>
      <c r="AE336" t="s">
        <v>374</v>
      </c>
      <c r="AF336" t="s">
        <v>374</v>
      </c>
      <c r="AG336" t="s">
        <v>374</v>
      </c>
      <c r="AH336" t="s">
        <v>374</v>
      </c>
      <c r="AI336" t="s">
        <v>374</v>
      </c>
      <c r="AJ336" t="s">
        <v>374</v>
      </c>
      <c r="AK336" t="s">
        <v>374</v>
      </c>
      <c r="AL336" t="s">
        <v>375</v>
      </c>
      <c r="AM336" t="s">
        <v>374</v>
      </c>
      <c r="AN336" t="s">
        <v>375</v>
      </c>
      <c r="AO336" t="s">
        <v>374</v>
      </c>
      <c r="AP336" t="s">
        <v>374</v>
      </c>
      <c r="AQ336" t="s">
        <v>374</v>
      </c>
      <c r="AR336" t="s">
        <v>374</v>
      </c>
      <c r="AS336" t="s">
        <v>374</v>
      </c>
      <c r="AT336" t="s">
        <v>374</v>
      </c>
      <c r="AU336" t="s">
        <v>374</v>
      </c>
      <c r="AV336" t="s">
        <v>374</v>
      </c>
      <c r="AW336" t="s">
        <v>376</v>
      </c>
      <c r="AX336" t="s">
        <v>374</v>
      </c>
      <c r="AY336" t="s">
        <v>374</v>
      </c>
      <c r="AZ336" t="s">
        <v>402</v>
      </c>
      <c r="BA336" t="s">
        <v>374</v>
      </c>
      <c r="BB336" t="s">
        <v>374</v>
      </c>
      <c r="BC336" t="s">
        <v>374</v>
      </c>
      <c r="BD336" t="s">
        <v>375</v>
      </c>
      <c r="BE336" t="s">
        <v>374</v>
      </c>
      <c r="BF336" t="s">
        <v>374</v>
      </c>
      <c r="BG336" t="s">
        <v>374</v>
      </c>
      <c r="BH336" t="s">
        <v>374</v>
      </c>
      <c r="BI336" t="s">
        <v>374</v>
      </c>
      <c r="BJ336" t="s">
        <v>374</v>
      </c>
      <c r="BK336" t="s">
        <v>375</v>
      </c>
      <c r="BL336" t="s">
        <v>375</v>
      </c>
      <c r="BM336" t="s">
        <v>374</v>
      </c>
      <c r="BN336" t="s">
        <v>376</v>
      </c>
      <c r="BO336" t="s">
        <v>375</v>
      </c>
      <c r="BP336" t="s">
        <v>374</v>
      </c>
      <c r="BQ336" s="4" t="s">
        <v>377</v>
      </c>
      <c r="BR336" t="s">
        <v>377</v>
      </c>
      <c r="BS336" s="4" t="s">
        <v>374</v>
      </c>
    </row>
    <row r="337" spans="1:71" x14ac:dyDescent="0.2">
      <c r="A337" s="17" t="s">
        <v>670</v>
      </c>
      <c r="B337" s="17">
        <v>743992750</v>
      </c>
      <c r="C337" s="17" t="s">
        <v>653</v>
      </c>
      <c r="D337" t="s">
        <v>374</v>
      </c>
      <c r="E337" t="s">
        <v>374</v>
      </c>
      <c r="F337" t="s">
        <v>374</v>
      </c>
      <c r="G337" t="s">
        <v>374</v>
      </c>
      <c r="H337" t="s">
        <v>374</v>
      </c>
      <c r="I337" t="s">
        <v>374</v>
      </c>
      <c r="J337" t="s">
        <v>374</v>
      </c>
      <c r="K337" t="s">
        <v>374</v>
      </c>
      <c r="L337" t="s">
        <v>375</v>
      </c>
      <c r="M337" t="s">
        <v>374</v>
      </c>
      <c r="N337" t="s">
        <v>375</v>
      </c>
      <c r="O337" t="s">
        <v>374</v>
      </c>
      <c r="P337" t="s">
        <v>374</v>
      </c>
      <c r="Q337" t="s">
        <v>374</v>
      </c>
      <c r="R337" t="s">
        <v>374</v>
      </c>
      <c r="S337" t="s">
        <v>374</v>
      </c>
      <c r="T337" t="s">
        <v>374</v>
      </c>
      <c r="U337" t="s">
        <v>374</v>
      </c>
      <c r="V337" t="s">
        <v>374</v>
      </c>
      <c r="W337" t="s">
        <v>375</v>
      </c>
      <c r="X337" t="s">
        <v>374</v>
      </c>
      <c r="Y337" t="s">
        <v>374</v>
      </c>
      <c r="Z337" t="s">
        <v>374</v>
      </c>
      <c r="AA337" t="s">
        <v>374</v>
      </c>
      <c r="AB337" t="s">
        <v>374</v>
      </c>
      <c r="AC337" t="s">
        <v>374</v>
      </c>
      <c r="AD337" t="s">
        <v>374</v>
      </c>
      <c r="AE337" t="s">
        <v>374</v>
      </c>
      <c r="AF337" t="s">
        <v>374</v>
      </c>
      <c r="AG337" t="s">
        <v>374</v>
      </c>
      <c r="AH337" t="s">
        <v>374</v>
      </c>
      <c r="AI337" t="s">
        <v>374</v>
      </c>
      <c r="AJ337" t="s">
        <v>374</v>
      </c>
      <c r="AK337" t="s">
        <v>377</v>
      </c>
      <c r="AL337" t="s">
        <v>375</v>
      </c>
      <c r="AM337" t="s">
        <v>374</v>
      </c>
      <c r="AN337" t="s">
        <v>374</v>
      </c>
      <c r="AO337" t="s">
        <v>374</v>
      </c>
      <c r="AP337" t="s">
        <v>374</v>
      </c>
      <c r="AQ337" t="s">
        <v>374</v>
      </c>
      <c r="AR337" t="s">
        <v>374</v>
      </c>
      <c r="AS337" t="s">
        <v>374</v>
      </c>
      <c r="AT337" t="s">
        <v>374</v>
      </c>
      <c r="AU337" t="s">
        <v>374</v>
      </c>
      <c r="AV337" t="s">
        <v>375</v>
      </c>
      <c r="AW337" t="s">
        <v>374</v>
      </c>
      <c r="AX337" t="s">
        <v>374</v>
      </c>
      <c r="AY337" t="s">
        <v>374</v>
      </c>
      <c r="AZ337" t="s">
        <v>377</v>
      </c>
      <c r="BA337" t="s">
        <v>374</v>
      </c>
      <c r="BB337" t="s">
        <v>374</v>
      </c>
      <c r="BC337" t="s">
        <v>374</v>
      </c>
      <c r="BD337" t="s">
        <v>375</v>
      </c>
      <c r="BE337" t="s">
        <v>374</v>
      </c>
      <c r="BF337" t="s">
        <v>374</v>
      </c>
      <c r="BG337" t="s">
        <v>374</v>
      </c>
      <c r="BH337" t="s">
        <v>374</v>
      </c>
      <c r="BI337" t="s">
        <v>374</v>
      </c>
      <c r="BJ337" t="s">
        <v>374</v>
      </c>
      <c r="BK337" t="s">
        <v>374</v>
      </c>
      <c r="BL337" t="s">
        <v>375</v>
      </c>
      <c r="BM337" t="s">
        <v>374</v>
      </c>
      <c r="BN337" t="s">
        <v>374</v>
      </c>
      <c r="BO337" t="s">
        <v>374</v>
      </c>
      <c r="BP337" t="s">
        <v>374</v>
      </c>
      <c r="BQ337" s="4" t="s">
        <v>377</v>
      </c>
      <c r="BR337" t="s">
        <v>377</v>
      </c>
      <c r="BS337" s="4" t="s">
        <v>374</v>
      </c>
    </row>
    <row r="338" spans="1:71" x14ac:dyDescent="0.2">
      <c r="A338" s="16"/>
      <c r="B338" s="17"/>
      <c r="C338" s="16"/>
    </row>
    <row r="339" spans="1:71" x14ac:dyDescent="0.2">
      <c r="A339" s="17"/>
      <c r="B339" s="17"/>
      <c r="C339" s="17"/>
    </row>
    <row r="340" spans="1:71" x14ac:dyDescent="0.2">
      <c r="A340" s="17" t="s">
        <v>671</v>
      </c>
      <c r="B340" s="17">
        <v>1210769</v>
      </c>
      <c r="C340" s="17" t="s">
        <v>221</v>
      </c>
      <c r="D340" t="s">
        <v>374</v>
      </c>
      <c r="E340" t="s">
        <v>374</v>
      </c>
      <c r="F340" t="s">
        <v>374</v>
      </c>
      <c r="G340" t="s">
        <v>374</v>
      </c>
      <c r="H340" t="s">
        <v>374</v>
      </c>
      <c r="I340" t="s">
        <v>374</v>
      </c>
      <c r="J340" s="5" t="s">
        <v>377</v>
      </c>
      <c r="K340" t="s">
        <v>374</v>
      </c>
      <c r="L340" t="s">
        <v>374</v>
      </c>
      <c r="M340" t="s">
        <v>374</v>
      </c>
      <c r="N340" t="s">
        <v>374</v>
      </c>
      <c r="O340" s="5" t="s">
        <v>377</v>
      </c>
      <c r="P340" t="s">
        <v>374</v>
      </c>
      <c r="Q340" t="s">
        <v>374</v>
      </c>
      <c r="R340" t="s">
        <v>374</v>
      </c>
      <c r="S340" t="s">
        <v>374</v>
      </c>
      <c r="T340" t="s">
        <v>374</v>
      </c>
      <c r="U340" t="s">
        <v>374</v>
      </c>
      <c r="V340" t="s">
        <v>374</v>
      </c>
      <c r="W340" t="s">
        <v>374</v>
      </c>
      <c r="X340" t="s">
        <v>374</v>
      </c>
      <c r="Y340" t="s">
        <v>374</v>
      </c>
      <c r="Z340" t="s">
        <v>374</v>
      </c>
      <c r="AA340" t="s">
        <v>374</v>
      </c>
      <c r="AB340" t="s">
        <v>374</v>
      </c>
      <c r="AC340" t="s">
        <v>374</v>
      </c>
      <c r="AD340" t="s">
        <v>374</v>
      </c>
      <c r="AE340" t="s">
        <v>374</v>
      </c>
      <c r="AF340" t="s">
        <v>374</v>
      </c>
      <c r="AG340" t="s">
        <v>374</v>
      </c>
      <c r="AH340" t="s">
        <v>374</v>
      </c>
      <c r="AI340" t="s">
        <v>374</v>
      </c>
      <c r="AJ340" t="s">
        <v>374</v>
      </c>
      <c r="AK340" t="s">
        <v>374</v>
      </c>
      <c r="AL340" t="s">
        <v>374</v>
      </c>
      <c r="AM340" t="s">
        <v>374</v>
      </c>
      <c r="AN340" t="s">
        <v>374</v>
      </c>
      <c r="AO340" t="s">
        <v>374</v>
      </c>
      <c r="AP340" t="s">
        <v>374</v>
      </c>
      <c r="AQ340" t="s">
        <v>374</v>
      </c>
      <c r="AR340" t="s">
        <v>374</v>
      </c>
      <c r="AS340" t="s">
        <v>374</v>
      </c>
      <c r="AT340" t="s">
        <v>374</v>
      </c>
      <c r="AU340" t="s">
        <v>374</v>
      </c>
      <c r="AV340" t="s">
        <v>374</v>
      </c>
      <c r="AW340" t="s">
        <v>374</v>
      </c>
      <c r="AX340" t="s">
        <v>374</v>
      </c>
      <c r="AY340" t="s">
        <v>374</v>
      </c>
      <c r="AZ340" t="s">
        <v>377</v>
      </c>
      <c r="BA340" t="s">
        <v>374</v>
      </c>
      <c r="BB340" t="s">
        <v>374</v>
      </c>
      <c r="BC340" t="s">
        <v>374</v>
      </c>
      <c r="BD340" t="s">
        <v>374</v>
      </c>
      <c r="BE340" t="s">
        <v>374</v>
      </c>
      <c r="BF340" t="s">
        <v>374</v>
      </c>
      <c r="BG340" t="s">
        <v>374</v>
      </c>
      <c r="BH340" t="s">
        <v>374</v>
      </c>
      <c r="BI340" t="s">
        <v>374</v>
      </c>
      <c r="BJ340" t="s">
        <v>374</v>
      </c>
      <c r="BK340" t="s">
        <v>374</v>
      </c>
      <c r="BL340" t="s">
        <v>374</v>
      </c>
      <c r="BM340" t="s">
        <v>374</v>
      </c>
      <c r="BN340" t="s">
        <v>374</v>
      </c>
      <c r="BO340" t="s">
        <v>374</v>
      </c>
      <c r="BP340" t="s">
        <v>374</v>
      </c>
      <c r="BQ340" s="4" t="s">
        <v>377</v>
      </c>
      <c r="BR340" t="s">
        <v>377</v>
      </c>
      <c r="BS340" s="4" t="s">
        <v>374</v>
      </c>
    </row>
    <row r="341" spans="1:71" x14ac:dyDescent="0.2">
      <c r="A341" s="15" t="s">
        <v>672</v>
      </c>
      <c r="B341" s="17">
        <v>4365870</v>
      </c>
      <c r="C341" s="17" t="s">
        <v>221</v>
      </c>
      <c r="D341" t="s">
        <v>374</v>
      </c>
      <c r="E341" t="s">
        <v>374</v>
      </c>
      <c r="F341" t="s">
        <v>374</v>
      </c>
      <c r="G341" s="5" t="s">
        <v>377</v>
      </c>
      <c r="H341" t="s">
        <v>374</v>
      </c>
      <c r="I341" t="s">
        <v>374</v>
      </c>
      <c r="J341" s="5" t="s">
        <v>377</v>
      </c>
      <c r="K341" t="s">
        <v>374</v>
      </c>
      <c r="L341" t="s">
        <v>374</v>
      </c>
      <c r="M341" t="s">
        <v>374</v>
      </c>
      <c r="N341" t="s">
        <v>374</v>
      </c>
      <c r="O341" s="5" t="s">
        <v>377</v>
      </c>
      <c r="P341" t="s">
        <v>374</v>
      </c>
      <c r="Q341" t="s">
        <v>374</v>
      </c>
      <c r="R341" t="s">
        <v>374</v>
      </c>
      <c r="S341" t="s">
        <v>374</v>
      </c>
      <c r="T341" t="s">
        <v>374</v>
      </c>
      <c r="U341" t="s">
        <v>374</v>
      </c>
      <c r="V341" t="s">
        <v>374</v>
      </c>
      <c r="W341" t="s">
        <v>374</v>
      </c>
      <c r="X341" t="s">
        <v>374</v>
      </c>
      <c r="Y341" t="s">
        <v>374</v>
      </c>
      <c r="Z341" t="s">
        <v>374</v>
      </c>
      <c r="AA341" t="s">
        <v>374</v>
      </c>
      <c r="AB341" t="s">
        <v>374</v>
      </c>
      <c r="AC341" t="s">
        <v>374</v>
      </c>
      <c r="AD341" t="s">
        <v>374</v>
      </c>
      <c r="AE341" t="s">
        <v>374</v>
      </c>
      <c r="AF341" t="s">
        <v>374</v>
      </c>
      <c r="AG341" t="s">
        <v>374</v>
      </c>
      <c r="AH341" t="s">
        <v>374</v>
      </c>
      <c r="AI341" t="s">
        <v>374</v>
      </c>
      <c r="AJ341" t="s">
        <v>374</v>
      </c>
      <c r="AK341" t="s">
        <v>374</v>
      </c>
      <c r="AL341" t="s">
        <v>374</v>
      </c>
      <c r="AM341" t="s">
        <v>374</v>
      </c>
      <c r="AN341" t="s">
        <v>374</v>
      </c>
      <c r="AO341" t="s">
        <v>374</v>
      </c>
      <c r="AP341" t="s">
        <v>374</v>
      </c>
      <c r="AQ341" t="s">
        <v>374</v>
      </c>
      <c r="AR341" t="s">
        <v>374</v>
      </c>
      <c r="AS341" t="s">
        <v>374</v>
      </c>
      <c r="AT341" t="s">
        <v>374</v>
      </c>
      <c r="AU341" t="s">
        <v>374</v>
      </c>
      <c r="AV341" t="s">
        <v>374</v>
      </c>
      <c r="AW341" t="s">
        <v>374</v>
      </c>
      <c r="AX341" t="s">
        <v>374</v>
      </c>
      <c r="AY341" t="s">
        <v>374</v>
      </c>
      <c r="AZ341" t="s">
        <v>377</v>
      </c>
      <c r="BA341" t="s">
        <v>374</v>
      </c>
      <c r="BB341" t="s">
        <v>374</v>
      </c>
      <c r="BC341" t="s">
        <v>374</v>
      </c>
      <c r="BD341" t="s">
        <v>374</v>
      </c>
      <c r="BE341" t="s">
        <v>374</v>
      </c>
      <c r="BF341" t="s">
        <v>374</v>
      </c>
      <c r="BG341" t="s">
        <v>374</v>
      </c>
      <c r="BH341" t="s">
        <v>374</v>
      </c>
      <c r="BI341" t="s">
        <v>374</v>
      </c>
      <c r="BJ341" t="s">
        <v>374</v>
      </c>
      <c r="BK341" t="s">
        <v>374</v>
      </c>
      <c r="BL341" t="s">
        <v>374</v>
      </c>
      <c r="BM341" t="s">
        <v>374</v>
      </c>
      <c r="BN341" t="s">
        <v>374</v>
      </c>
      <c r="BO341" t="s">
        <v>374</v>
      </c>
      <c r="BP341" s="5" t="s">
        <v>377</v>
      </c>
      <c r="BQ341" s="4" t="s">
        <v>377</v>
      </c>
      <c r="BR341" t="s">
        <v>377</v>
      </c>
      <c r="BS341" s="4" t="s">
        <v>374</v>
      </c>
    </row>
    <row r="342" spans="1:71" x14ac:dyDescent="0.2">
      <c r="A342" s="16" t="s">
        <v>673</v>
      </c>
      <c r="B342" s="17">
        <v>6100096</v>
      </c>
      <c r="C342" s="17" t="s">
        <v>221</v>
      </c>
      <c r="D342" t="s">
        <v>374</v>
      </c>
      <c r="E342" t="s">
        <v>374</v>
      </c>
      <c r="F342" t="s">
        <v>374</v>
      </c>
      <c r="G342" t="s">
        <v>374</v>
      </c>
      <c r="H342" t="s">
        <v>374</v>
      </c>
      <c r="I342" t="s">
        <v>374</v>
      </c>
      <c r="J342" t="s">
        <v>374</v>
      </c>
      <c r="K342" t="s">
        <v>374</v>
      </c>
      <c r="L342" t="s">
        <v>374</v>
      </c>
      <c r="M342" t="s">
        <v>374</v>
      </c>
      <c r="N342" t="s">
        <v>374</v>
      </c>
      <c r="O342" t="s">
        <v>374</v>
      </c>
      <c r="P342" t="s">
        <v>374</v>
      </c>
      <c r="Q342" t="s">
        <v>374</v>
      </c>
      <c r="R342" t="s">
        <v>374</v>
      </c>
      <c r="S342" t="s">
        <v>374</v>
      </c>
      <c r="T342" t="s">
        <v>374</v>
      </c>
      <c r="U342" t="s">
        <v>374</v>
      </c>
      <c r="V342" t="s">
        <v>374</v>
      </c>
      <c r="W342" t="s">
        <v>374</v>
      </c>
      <c r="X342" t="s">
        <v>374</v>
      </c>
      <c r="Y342" t="s">
        <v>374</v>
      </c>
      <c r="Z342" t="s">
        <v>374</v>
      </c>
      <c r="AA342" t="s">
        <v>374</v>
      </c>
      <c r="AB342" t="s">
        <v>374</v>
      </c>
      <c r="AC342" t="s">
        <v>374</v>
      </c>
      <c r="AD342" t="s">
        <v>374</v>
      </c>
      <c r="AE342" t="s">
        <v>374</v>
      </c>
      <c r="AF342" t="s">
        <v>374</v>
      </c>
      <c r="AG342" t="s">
        <v>374</v>
      </c>
      <c r="AH342" t="s">
        <v>374</v>
      </c>
      <c r="AI342" t="s">
        <v>374</v>
      </c>
      <c r="AJ342" t="s">
        <v>374</v>
      </c>
      <c r="AK342" t="s">
        <v>374</v>
      </c>
      <c r="AL342" t="s">
        <v>374</v>
      </c>
      <c r="AM342" t="s">
        <v>374</v>
      </c>
      <c r="AN342" t="s">
        <v>374</v>
      </c>
      <c r="AO342" t="s">
        <v>374</v>
      </c>
      <c r="AP342" t="s">
        <v>374</v>
      </c>
      <c r="AQ342" t="s">
        <v>374</v>
      </c>
      <c r="AR342" t="s">
        <v>374</v>
      </c>
      <c r="AS342" t="s">
        <v>374</v>
      </c>
      <c r="AT342" t="s">
        <v>377</v>
      </c>
      <c r="AU342" t="s">
        <v>374</v>
      </c>
      <c r="AV342" t="s">
        <v>374</v>
      </c>
      <c r="AW342" t="s">
        <v>374</v>
      </c>
      <c r="AX342" t="s">
        <v>374</v>
      </c>
      <c r="AY342" t="s">
        <v>374</v>
      </c>
      <c r="AZ342" t="s">
        <v>377</v>
      </c>
      <c r="BA342" t="s">
        <v>374</v>
      </c>
      <c r="BB342" t="s">
        <v>374</v>
      </c>
      <c r="BC342" t="s">
        <v>374</v>
      </c>
      <c r="BD342" t="s">
        <v>374</v>
      </c>
      <c r="BE342" t="s">
        <v>374</v>
      </c>
      <c r="BF342" t="s">
        <v>374</v>
      </c>
      <c r="BG342" t="s">
        <v>374</v>
      </c>
      <c r="BH342" t="s">
        <v>374</v>
      </c>
      <c r="BI342" t="s">
        <v>374</v>
      </c>
      <c r="BJ342" t="s">
        <v>374</v>
      </c>
      <c r="BK342" t="s">
        <v>374</v>
      </c>
      <c r="BL342" t="s">
        <v>374</v>
      </c>
      <c r="BM342" t="s">
        <v>374</v>
      </c>
      <c r="BN342" t="s">
        <v>374</v>
      </c>
      <c r="BO342" t="s">
        <v>374</v>
      </c>
      <c r="BP342" t="s">
        <v>374</v>
      </c>
      <c r="BQ342" s="4" t="s">
        <v>377</v>
      </c>
      <c r="BR342" t="s">
        <v>377</v>
      </c>
      <c r="BS342" s="4" t="s">
        <v>377</v>
      </c>
    </row>
    <row r="343" spans="1:71" x14ac:dyDescent="0.2">
      <c r="A343" s="17" t="s">
        <v>674</v>
      </c>
      <c r="B343" s="17">
        <v>21242019</v>
      </c>
      <c r="C343" s="17" t="s">
        <v>221</v>
      </c>
      <c r="D343" t="s">
        <v>374</v>
      </c>
      <c r="E343" t="s">
        <v>374</v>
      </c>
      <c r="F343" t="s">
        <v>374</v>
      </c>
      <c r="G343" t="s">
        <v>374</v>
      </c>
      <c r="H343" t="s">
        <v>374</v>
      </c>
      <c r="I343" t="s">
        <v>374</v>
      </c>
      <c r="J343" t="s">
        <v>374</v>
      </c>
      <c r="K343" t="s">
        <v>374</v>
      </c>
      <c r="L343" t="s">
        <v>374</v>
      </c>
      <c r="M343" t="s">
        <v>374</v>
      </c>
      <c r="N343" t="s">
        <v>374</v>
      </c>
      <c r="O343" t="s">
        <v>374</v>
      </c>
      <c r="P343" t="s">
        <v>374</v>
      </c>
      <c r="Q343" t="s">
        <v>374</v>
      </c>
      <c r="R343" t="s">
        <v>374</v>
      </c>
      <c r="S343" t="s">
        <v>374</v>
      </c>
      <c r="T343" t="s">
        <v>374</v>
      </c>
      <c r="U343" t="s">
        <v>374</v>
      </c>
      <c r="V343" t="s">
        <v>374</v>
      </c>
      <c r="W343" t="s">
        <v>374</v>
      </c>
      <c r="X343" t="s">
        <v>374</v>
      </c>
      <c r="Y343" t="s">
        <v>374</v>
      </c>
      <c r="Z343" t="s">
        <v>374</v>
      </c>
      <c r="AA343" t="s">
        <v>374</v>
      </c>
      <c r="AB343" t="s">
        <v>374</v>
      </c>
      <c r="AC343" t="s">
        <v>377</v>
      </c>
      <c r="AD343" t="s">
        <v>374</v>
      </c>
      <c r="AE343" t="s">
        <v>374</v>
      </c>
      <c r="AF343" t="s">
        <v>374</v>
      </c>
      <c r="AG343" t="s">
        <v>374</v>
      </c>
      <c r="AH343" t="s">
        <v>374</v>
      </c>
      <c r="AI343" t="s">
        <v>374</v>
      </c>
      <c r="AJ343" t="s">
        <v>374</v>
      </c>
      <c r="AK343" t="s">
        <v>374</v>
      </c>
      <c r="AL343" t="s">
        <v>374</v>
      </c>
      <c r="AM343" t="s">
        <v>374</v>
      </c>
      <c r="AN343" t="s">
        <v>374</v>
      </c>
      <c r="AO343" t="s">
        <v>374</v>
      </c>
      <c r="AP343" t="s">
        <v>374</v>
      </c>
      <c r="AQ343" t="s">
        <v>374</v>
      </c>
      <c r="AR343" t="s">
        <v>374</v>
      </c>
      <c r="AS343" t="s">
        <v>374</v>
      </c>
      <c r="AT343" t="s">
        <v>374</v>
      </c>
      <c r="AU343" t="s">
        <v>374</v>
      </c>
      <c r="AV343" t="s">
        <v>374</v>
      </c>
      <c r="AW343" t="s">
        <v>374</v>
      </c>
      <c r="AX343" t="s">
        <v>374</v>
      </c>
      <c r="AY343" t="s">
        <v>374</v>
      </c>
      <c r="AZ343" t="s">
        <v>377</v>
      </c>
      <c r="BA343" t="s">
        <v>374</v>
      </c>
      <c r="BB343" t="s">
        <v>374</v>
      </c>
      <c r="BC343" t="s">
        <v>374</v>
      </c>
      <c r="BD343" t="s">
        <v>374</v>
      </c>
      <c r="BE343" t="s">
        <v>374</v>
      </c>
      <c r="BF343" t="s">
        <v>374</v>
      </c>
      <c r="BG343" t="s">
        <v>374</v>
      </c>
      <c r="BH343" t="s">
        <v>374</v>
      </c>
      <c r="BI343" t="s">
        <v>374</v>
      </c>
      <c r="BJ343" t="s">
        <v>374</v>
      </c>
      <c r="BK343" t="s">
        <v>374</v>
      </c>
      <c r="BL343" t="s">
        <v>374</v>
      </c>
      <c r="BM343" t="s">
        <v>374</v>
      </c>
      <c r="BN343" t="s">
        <v>374</v>
      </c>
      <c r="BO343" t="s">
        <v>374</v>
      </c>
      <c r="BP343" t="s">
        <v>374</v>
      </c>
      <c r="BQ343" s="4" t="s">
        <v>377</v>
      </c>
      <c r="BR343" t="s">
        <v>377</v>
      </c>
      <c r="BS343" s="4" t="s">
        <v>374</v>
      </c>
    </row>
    <row r="344" spans="1:71" x14ac:dyDescent="0.2">
      <c r="A344" s="17" t="s">
        <v>675</v>
      </c>
      <c r="B344" s="17">
        <v>22470539</v>
      </c>
      <c r="C344" s="17" t="s">
        <v>221</v>
      </c>
      <c r="D344" t="s">
        <v>374</v>
      </c>
      <c r="E344" t="s">
        <v>374</v>
      </c>
      <c r="F344" t="s">
        <v>374</v>
      </c>
      <c r="G344" t="s">
        <v>374</v>
      </c>
      <c r="H344" t="s">
        <v>374</v>
      </c>
      <c r="I344" t="s">
        <v>374</v>
      </c>
      <c r="J344" t="s">
        <v>374</v>
      </c>
      <c r="K344" t="s">
        <v>374</v>
      </c>
      <c r="L344" t="s">
        <v>374</v>
      </c>
      <c r="M344" t="s">
        <v>374</v>
      </c>
      <c r="N344" t="s">
        <v>374</v>
      </c>
      <c r="O344" t="s">
        <v>374</v>
      </c>
      <c r="P344" t="s">
        <v>374</v>
      </c>
      <c r="Q344" t="s">
        <v>374</v>
      </c>
      <c r="R344" t="s">
        <v>374</v>
      </c>
      <c r="S344" t="s">
        <v>374</v>
      </c>
      <c r="T344" t="s">
        <v>374</v>
      </c>
      <c r="U344" t="s">
        <v>374</v>
      </c>
      <c r="V344" t="s">
        <v>374</v>
      </c>
      <c r="W344" t="s">
        <v>374</v>
      </c>
      <c r="X344" t="s">
        <v>374</v>
      </c>
      <c r="Y344" t="s">
        <v>374</v>
      </c>
      <c r="Z344" t="s">
        <v>374</v>
      </c>
      <c r="AA344" t="s">
        <v>374</v>
      </c>
      <c r="AB344" t="s">
        <v>374</v>
      </c>
      <c r="AC344" t="s">
        <v>377</v>
      </c>
      <c r="AD344" t="s">
        <v>374</v>
      </c>
      <c r="AE344" t="s">
        <v>374</v>
      </c>
      <c r="AF344" t="s">
        <v>374</v>
      </c>
      <c r="AG344" t="s">
        <v>374</v>
      </c>
      <c r="AH344" t="s">
        <v>374</v>
      </c>
      <c r="AI344" t="s">
        <v>374</v>
      </c>
      <c r="AJ344" t="s">
        <v>374</v>
      </c>
      <c r="AK344" t="s">
        <v>374</v>
      </c>
      <c r="AL344" t="s">
        <v>374</v>
      </c>
      <c r="AM344" t="s">
        <v>374</v>
      </c>
      <c r="AN344" t="s">
        <v>374</v>
      </c>
      <c r="AO344" t="s">
        <v>374</v>
      </c>
      <c r="AP344" t="s">
        <v>374</v>
      </c>
      <c r="AQ344" t="s">
        <v>374</v>
      </c>
      <c r="AR344" t="s">
        <v>374</v>
      </c>
      <c r="AS344" t="s">
        <v>374</v>
      </c>
      <c r="AT344" t="s">
        <v>374</v>
      </c>
      <c r="AU344" t="s">
        <v>374</v>
      </c>
      <c r="AV344" t="s">
        <v>374</v>
      </c>
      <c r="AW344" t="s">
        <v>374</v>
      </c>
      <c r="AX344" t="s">
        <v>374</v>
      </c>
      <c r="AY344" t="s">
        <v>374</v>
      </c>
      <c r="AZ344" t="s">
        <v>377</v>
      </c>
      <c r="BA344" t="s">
        <v>374</v>
      </c>
      <c r="BB344" t="s">
        <v>374</v>
      </c>
      <c r="BC344" t="s">
        <v>374</v>
      </c>
      <c r="BD344" t="s">
        <v>374</v>
      </c>
      <c r="BE344" t="s">
        <v>374</v>
      </c>
      <c r="BF344" t="s">
        <v>374</v>
      </c>
      <c r="BG344" t="s">
        <v>374</v>
      </c>
      <c r="BH344" t="s">
        <v>374</v>
      </c>
      <c r="BI344" t="s">
        <v>374</v>
      </c>
      <c r="BJ344" t="s">
        <v>374</v>
      </c>
      <c r="BK344" t="s">
        <v>374</v>
      </c>
      <c r="BL344" t="s">
        <v>374</v>
      </c>
      <c r="BM344" t="s">
        <v>374</v>
      </c>
      <c r="BN344" t="s">
        <v>374</v>
      </c>
      <c r="BO344" t="s">
        <v>374</v>
      </c>
      <c r="BP344" t="s">
        <v>374</v>
      </c>
      <c r="BQ344" s="4" t="s">
        <v>377</v>
      </c>
      <c r="BR344" t="s">
        <v>377</v>
      </c>
      <c r="BS344" s="4" t="s">
        <v>374</v>
      </c>
    </row>
    <row r="345" spans="1:71" x14ac:dyDescent="0.2">
      <c r="A345" s="17" t="s">
        <v>676</v>
      </c>
      <c r="B345" s="17">
        <v>80456720</v>
      </c>
      <c r="C345" s="17" t="s">
        <v>221</v>
      </c>
      <c r="D345" t="s">
        <v>374</v>
      </c>
      <c r="E345" t="s">
        <v>374</v>
      </c>
      <c r="F345" t="s">
        <v>376</v>
      </c>
      <c r="G345" t="s">
        <v>374</v>
      </c>
      <c r="H345" t="s">
        <v>374</v>
      </c>
      <c r="I345" t="s">
        <v>374</v>
      </c>
      <c r="J345" t="s">
        <v>374</v>
      </c>
      <c r="K345" t="s">
        <v>374</v>
      </c>
      <c r="L345" t="s">
        <v>374</v>
      </c>
      <c r="M345" t="s">
        <v>374</v>
      </c>
      <c r="N345" t="s">
        <v>374</v>
      </c>
      <c r="O345" t="s">
        <v>374</v>
      </c>
      <c r="P345" t="s">
        <v>374</v>
      </c>
      <c r="Q345" t="s">
        <v>374</v>
      </c>
      <c r="R345" t="s">
        <v>374</v>
      </c>
      <c r="S345" t="s">
        <v>374</v>
      </c>
      <c r="T345" t="s">
        <v>374</v>
      </c>
      <c r="U345" t="s">
        <v>374</v>
      </c>
      <c r="V345" t="s">
        <v>374</v>
      </c>
      <c r="W345" s="5" t="s">
        <v>377</v>
      </c>
      <c r="X345" t="s">
        <v>374</v>
      </c>
      <c r="Y345" t="s">
        <v>374</v>
      </c>
      <c r="Z345" t="s">
        <v>374</v>
      </c>
      <c r="AA345" t="s">
        <v>374</v>
      </c>
      <c r="AB345" t="s">
        <v>374</v>
      </c>
      <c r="AC345" t="s">
        <v>377</v>
      </c>
      <c r="AD345" t="s">
        <v>374</v>
      </c>
      <c r="AE345" t="s">
        <v>374</v>
      </c>
      <c r="AF345" t="s">
        <v>374</v>
      </c>
      <c r="AG345" t="s">
        <v>374</v>
      </c>
      <c r="AH345" t="s">
        <v>374</v>
      </c>
      <c r="AI345" t="s">
        <v>374</v>
      </c>
      <c r="AJ345" t="s">
        <v>374</v>
      </c>
      <c r="AK345" t="s">
        <v>374</v>
      </c>
      <c r="AL345" t="s">
        <v>376</v>
      </c>
      <c r="AM345" t="s">
        <v>374</v>
      </c>
      <c r="AN345" t="s">
        <v>376</v>
      </c>
      <c r="AO345" t="s">
        <v>374</v>
      </c>
      <c r="AP345" t="s">
        <v>374</v>
      </c>
      <c r="AQ345" t="s">
        <v>374</v>
      </c>
      <c r="AR345" t="s">
        <v>374</v>
      </c>
      <c r="AS345" t="s">
        <v>374</v>
      </c>
      <c r="AT345" t="s">
        <v>374</v>
      </c>
      <c r="AU345" t="s">
        <v>374</v>
      </c>
      <c r="AV345" t="s">
        <v>374</v>
      </c>
      <c r="AW345" t="s">
        <v>374</v>
      </c>
      <c r="AX345" t="s">
        <v>374</v>
      </c>
      <c r="AY345" t="s">
        <v>374</v>
      </c>
      <c r="AZ345" s="10" t="s">
        <v>428</v>
      </c>
      <c r="BA345" t="s">
        <v>375</v>
      </c>
      <c r="BB345" t="s">
        <v>374</v>
      </c>
      <c r="BC345" t="s">
        <v>374</v>
      </c>
      <c r="BD345" t="s">
        <v>374</v>
      </c>
      <c r="BE345" t="s">
        <v>374</v>
      </c>
      <c r="BF345" t="s">
        <v>374</v>
      </c>
      <c r="BG345" t="s">
        <v>374</v>
      </c>
      <c r="BH345" t="s">
        <v>374</v>
      </c>
      <c r="BI345" t="s">
        <v>374</v>
      </c>
      <c r="BJ345" t="s">
        <v>374</v>
      </c>
      <c r="BK345" t="s">
        <v>376</v>
      </c>
      <c r="BL345" t="s">
        <v>374</v>
      </c>
      <c r="BM345" t="s">
        <v>374</v>
      </c>
      <c r="BN345" t="s">
        <v>374</v>
      </c>
      <c r="BO345" t="s">
        <v>374</v>
      </c>
      <c r="BP345" t="s">
        <v>374</v>
      </c>
      <c r="BQ345" s="4" t="s">
        <v>377</v>
      </c>
      <c r="BR345" t="s">
        <v>377</v>
      </c>
      <c r="BS345" s="4" t="s">
        <v>374</v>
      </c>
    </row>
    <row r="346" spans="1:71" x14ac:dyDescent="0.2">
      <c r="A346" s="17" t="s">
        <v>677</v>
      </c>
      <c r="B346" s="17">
        <v>130402802.99999999</v>
      </c>
      <c r="C346" s="17" t="s">
        <v>221</v>
      </c>
      <c r="D346" t="s">
        <v>374</v>
      </c>
      <c r="E346" t="s">
        <v>374</v>
      </c>
      <c r="F346" s="10" t="s">
        <v>428</v>
      </c>
      <c r="G346" t="s">
        <v>374</v>
      </c>
      <c r="H346" t="s">
        <v>374</v>
      </c>
      <c r="I346" t="s">
        <v>374</v>
      </c>
      <c r="J346" t="s">
        <v>374</v>
      </c>
      <c r="K346" t="s">
        <v>374</v>
      </c>
      <c r="L346" t="s">
        <v>374</v>
      </c>
      <c r="M346" t="s">
        <v>374</v>
      </c>
      <c r="N346" t="s">
        <v>374</v>
      </c>
      <c r="O346" t="s">
        <v>374</v>
      </c>
      <c r="P346" t="s">
        <v>374</v>
      </c>
      <c r="Q346" t="s">
        <v>374</v>
      </c>
      <c r="R346" t="s">
        <v>374</v>
      </c>
      <c r="S346" t="s">
        <v>374</v>
      </c>
      <c r="T346" t="s">
        <v>374</v>
      </c>
      <c r="U346" t="s">
        <v>374</v>
      </c>
      <c r="V346" t="s">
        <v>374</v>
      </c>
      <c r="W346" t="s">
        <v>374</v>
      </c>
      <c r="X346" t="s">
        <v>374</v>
      </c>
      <c r="Y346" t="s">
        <v>374</v>
      </c>
      <c r="Z346" t="s">
        <v>374</v>
      </c>
      <c r="AA346" t="s">
        <v>374</v>
      </c>
      <c r="AB346" t="s">
        <v>374</v>
      </c>
      <c r="AC346" t="s">
        <v>374</v>
      </c>
      <c r="AD346" t="s">
        <v>374</v>
      </c>
      <c r="AE346" t="s">
        <v>374</v>
      </c>
      <c r="AF346" t="s">
        <v>374</v>
      </c>
      <c r="AG346" t="s">
        <v>374</v>
      </c>
      <c r="AH346" t="s">
        <v>374</v>
      </c>
      <c r="AI346" t="s">
        <v>374</v>
      </c>
      <c r="AJ346" t="s">
        <v>374</v>
      </c>
      <c r="AK346" t="s">
        <v>374</v>
      </c>
      <c r="AL346" t="s">
        <v>376</v>
      </c>
      <c r="AM346" t="s">
        <v>374</v>
      </c>
      <c r="AN346" t="s">
        <v>376</v>
      </c>
      <c r="AO346" t="s">
        <v>374</v>
      </c>
      <c r="AP346" t="s">
        <v>374</v>
      </c>
      <c r="AQ346" t="s">
        <v>374</v>
      </c>
      <c r="AR346" t="s">
        <v>374</v>
      </c>
      <c r="AS346" t="s">
        <v>374</v>
      </c>
      <c r="AT346" t="s">
        <v>374</v>
      </c>
      <c r="AU346" t="s">
        <v>374</v>
      </c>
      <c r="AV346" t="s">
        <v>374</v>
      </c>
      <c r="AW346" t="s">
        <v>376</v>
      </c>
      <c r="AX346" t="s">
        <v>374</v>
      </c>
      <c r="AY346" t="s">
        <v>374</v>
      </c>
      <c r="AZ346" s="10" t="s">
        <v>428</v>
      </c>
      <c r="BA346" t="s">
        <v>402</v>
      </c>
      <c r="BB346" t="s">
        <v>374</v>
      </c>
      <c r="BC346" t="s">
        <v>374</v>
      </c>
      <c r="BD346" t="s">
        <v>374</v>
      </c>
      <c r="BE346" t="s">
        <v>374</v>
      </c>
      <c r="BF346" t="s">
        <v>374</v>
      </c>
      <c r="BG346" t="s">
        <v>374</v>
      </c>
      <c r="BH346" t="s">
        <v>374</v>
      </c>
      <c r="BI346" t="s">
        <v>374</v>
      </c>
      <c r="BJ346" t="s">
        <v>374</v>
      </c>
      <c r="BK346" t="s">
        <v>376</v>
      </c>
      <c r="BL346" t="s">
        <v>374</v>
      </c>
      <c r="BM346" t="s">
        <v>374</v>
      </c>
      <c r="BN346" t="s">
        <v>376</v>
      </c>
      <c r="BO346" t="s">
        <v>375</v>
      </c>
      <c r="BP346" t="s">
        <v>374</v>
      </c>
      <c r="BQ346" s="4" t="s">
        <v>377</v>
      </c>
      <c r="BR346" t="s">
        <v>377</v>
      </c>
      <c r="BS346" s="4" t="s">
        <v>374</v>
      </c>
    </row>
    <row r="347" spans="1:71" x14ac:dyDescent="0.2">
      <c r="A347" s="17" t="s">
        <v>678</v>
      </c>
      <c r="B347" s="17">
        <v>290547843</v>
      </c>
      <c r="C347" s="17" t="s">
        <v>221</v>
      </c>
      <c r="D347" s="6" t="s">
        <v>377</v>
      </c>
      <c r="E347" s="1" t="s">
        <v>374</v>
      </c>
      <c r="F347" s="1" t="s">
        <v>376</v>
      </c>
      <c r="G347" s="1" t="s">
        <v>374</v>
      </c>
      <c r="H347" s="1" t="s">
        <v>374</v>
      </c>
      <c r="I347" s="1" t="s">
        <v>374</v>
      </c>
      <c r="J347" s="1" t="s">
        <v>374</v>
      </c>
      <c r="K347" s="1" t="s">
        <v>374</v>
      </c>
      <c r="L347" s="1" t="s">
        <v>374</v>
      </c>
      <c r="M347" s="1" t="s">
        <v>374</v>
      </c>
      <c r="N347" s="1" t="s">
        <v>375</v>
      </c>
      <c r="O347" s="1" t="s">
        <v>374</v>
      </c>
      <c r="P347" s="1" t="s">
        <v>374</v>
      </c>
      <c r="Q347" s="1" t="s">
        <v>374</v>
      </c>
      <c r="R347" s="1" t="s">
        <v>374</v>
      </c>
      <c r="S347" s="1" t="s">
        <v>374</v>
      </c>
      <c r="T347" s="1" t="s">
        <v>374</v>
      </c>
      <c r="U347" s="1" t="s">
        <v>374</v>
      </c>
      <c r="V347" s="1" t="s">
        <v>374</v>
      </c>
      <c r="W347" s="1" t="s">
        <v>374</v>
      </c>
      <c r="X347" s="1" t="s">
        <v>374</v>
      </c>
      <c r="Y347" s="1" t="s">
        <v>374</v>
      </c>
      <c r="Z347" s="1" t="s">
        <v>374</v>
      </c>
      <c r="AA347" s="1" t="s">
        <v>374</v>
      </c>
      <c r="AB347" t="s">
        <v>374</v>
      </c>
      <c r="AC347" s="1" t="s">
        <v>374</v>
      </c>
      <c r="AD347" s="1" t="s">
        <v>374</v>
      </c>
      <c r="AE347" s="1" t="s">
        <v>374</v>
      </c>
      <c r="AF347" s="1" t="s">
        <v>374</v>
      </c>
      <c r="AG347" s="1" t="s">
        <v>374</v>
      </c>
      <c r="AH347" s="1" t="s">
        <v>374</v>
      </c>
      <c r="AI347" s="1" t="s">
        <v>374</v>
      </c>
      <c r="AJ347" s="1" t="s">
        <v>374</v>
      </c>
      <c r="AK347" s="1" t="s">
        <v>374</v>
      </c>
      <c r="AL347" s="1" t="s">
        <v>376</v>
      </c>
      <c r="AM347" s="1" t="s">
        <v>374</v>
      </c>
      <c r="AN347" s="1" t="s">
        <v>376</v>
      </c>
      <c r="AO347" s="1" t="s">
        <v>374</v>
      </c>
      <c r="AP347" s="1" t="s">
        <v>374</v>
      </c>
      <c r="AQ347" s="1" t="s">
        <v>374</v>
      </c>
      <c r="AR347" s="1" t="s">
        <v>374</v>
      </c>
      <c r="AS347" s="1" t="s">
        <v>374</v>
      </c>
      <c r="AT347" t="s">
        <v>374</v>
      </c>
      <c r="AU347" s="1" t="s">
        <v>374</v>
      </c>
      <c r="AV347" s="1" t="s">
        <v>374</v>
      </c>
      <c r="AW347" s="1" t="s">
        <v>376</v>
      </c>
      <c r="AX347" s="1" t="s">
        <v>374</v>
      </c>
      <c r="AY347" s="1" t="s">
        <v>374</v>
      </c>
      <c r="AZ347" s="11" t="s">
        <v>428</v>
      </c>
      <c r="BA347" s="1" t="s">
        <v>375</v>
      </c>
      <c r="BB347" s="1" t="s">
        <v>374</v>
      </c>
      <c r="BC347" s="1" t="s">
        <v>374</v>
      </c>
      <c r="BD347" s="1" t="s">
        <v>374</v>
      </c>
      <c r="BE347" s="1" t="s">
        <v>374</v>
      </c>
      <c r="BF347" t="s">
        <v>374</v>
      </c>
      <c r="BG347" t="s">
        <v>374</v>
      </c>
      <c r="BH347" t="s">
        <v>374</v>
      </c>
      <c r="BI347" t="s">
        <v>374</v>
      </c>
      <c r="BJ347" t="s">
        <v>374</v>
      </c>
      <c r="BK347" t="s">
        <v>376</v>
      </c>
      <c r="BL347" t="s">
        <v>374</v>
      </c>
      <c r="BM347" t="s">
        <v>374</v>
      </c>
      <c r="BN347" t="s">
        <v>376</v>
      </c>
      <c r="BO347" t="s">
        <v>375</v>
      </c>
      <c r="BP347" t="s">
        <v>374</v>
      </c>
      <c r="BQ347" s="4" t="s">
        <v>377</v>
      </c>
      <c r="BR347" t="s">
        <v>377</v>
      </c>
      <c r="BS347" s="4" t="s">
        <v>374</v>
      </c>
    </row>
    <row r="348" spans="1:71" x14ac:dyDescent="0.2">
      <c r="A348" s="16" t="s">
        <v>679</v>
      </c>
      <c r="B348" s="17">
        <v>339009656</v>
      </c>
      <c r="C348" s="17" t="s">
        <v>221</v>
      </c>
      <c r="D348" s="1" t="s">
        <v>374</v>
      </c>
      <c r="E348" s="1" t="s">
        <v>374</v>
      </c>
      <c r="F348" s="1" t="s">
        <v>376</v>
      </c>
      <c r="G348" s="1" t="s">
        <v>377</v>
      </c>
      <c r="H348" s="1" t="s">
        <v>374</v>
      </c>
      <c r="I348" s="1" t="s">
        <v>374</v>
      </c>
      <c r="J348" s="1" t="s">
        <v>374</v>
      </c>
      <c r="K348" s="1" t="s">
        <v>374</v>
      </c>
      <c r="L348" s="1" t="s">
        <v>374</v>
      </c>
      <c r="M348" s="1" t="s">
        <v>374</v>
      </c>
      <c r="N348" s="1" t="s">
        <v>374</v>
      </c>
      <c r="O348" s="1" t="s">
        <v>374</v>
      </c>
      <c r="P348" s="1" t="s">
        <v>374</v>
      </c>
      <c r="Q348" s="1" t="s">
        <v>374</v>
      </c>
      <c r="R348" s="1" t="s">
        <v>374</v>
      </c>
      <c r="S348" s="1" t="s">
        <v>374</v>
      </c>
      <c r="T348" s="1" t="s">
        <v>374</v>
      </c>
      <c r="U348" s="1" t="s">
        <v>374</v>
      </c>
      <c r="V348" s="1" t="s">
        <v>374</v>
      </c>
      <c r="W348" s="1" t="s">
        <v>374</v>
      </c>
      <c r="X348" s="1" t="s">
        <v>374</v>
      </c>
      <c r="Y348" s="1" t="s">
        <v>374</v>
      </c>
      <c r="Z348" s="1" t="s">
        <v>374</v>
      </c>
      <c r="AA348" s="1" t="s">
        <v>374</v>
      </c>
      <c r="AB348" t="s">
        <v>377</v>
      </c>
      <c r="AC348" s="1" t="s">
        <v>374</v>
      </c>
      <c r="AD348" s="1" t="s">
        <v>374</v>
      </c>
      <c r="AE348" s="1" t="s">
        <v>374</v>
      </c>
      <c r="AF348" s="1" t="s">
        <v>374</v>
      </c>
      <c r="AG348" s="1" t="s">
        <v>374</v>
      </c>
      <c r="AH348" s="1" t="s">
        <v>374</v>
      </c>
      <c r="AI348" s="1" t="s">
        <v>374</v>
      </c>
      <c r="AJ348" s="1" t="s">
        <v>374</v>
      </c>
      <c r="AK348" s="1" t="s">
        <v>374</v>
      </c>
      <c r="AL348" s="1" t="s">
        <v>376</v>
      </c>
      <c r="AM348" s="1" t="s">
        <v>374</v>
      </c>
      <c r="AN348" s="1" t="s">
        <v>376</v>
      </c>
      <c r="AO348" s="1" t="s">
        <v>374</v>
      </c>
      <c r="AP348" s="1" t="s">
        <v>374</v>
      </c>
      <c r="AQ348" s="1" t="s">
        <v>374</v>
      </c>
      <c r="AR348" s="1" t="s">
        <v>374</v>
      </c>
      <c r="AS348" s="1" t="s">
        <v>377</v>
      </c>
      <c r="AT348" s="1" t="s">
        <v>377</v>
      </c>
      <c r="AU348" s="1" t="s">
        <v>374</v>
      </c>
      <c r="AV348" s="1" t="s">
        <v>374</v>
      </c>
      <c r="AW348" s="1" t="s">
        <v>376</v>
      </c>
      <c r="AX348" s="1" t="s">
        <v>374</v>
      </c>
      <c r="AY348" s="1" t="s">
        <v>374</v>
      </c>
      <c r="AZ348" s="11" t="s">
        <v>428</v>
      </c>
      <c r="BA348" s="1" t="s">
        <v>402</v>
      </c>
      <c r="BB348" s="1" t="s">
        <v>374</v>
      </c>
      <c r="BC348" s="1" t="s">
        <v>374</v>
      </c>
      <c r="BD348" s="1" t="s">
        <v>374</v>
      </c>
      <c r="BE348" s="1" t="s">
        <v>374</v>
      </c>
      <c r="BF348" t="s">
        <v>374</v>
      </c>
      <c r="BG348" t="s">
        <v>374</v>
      </c>
      <c r="BH348" t="s">
        <v>377</v>
      </c>
      <c r="BI348" t="s">
        <v>377</v>
      </c>
      <c r="BJ348" t="s">
        <v>377</v>
      </c>
      <c r="BK348" t="s">
        <v>376</v>
      </c>
      <c r="BL348" t="s">
        <v>377</v>
      </c>
      <c r="BM348" t="s">
        <v>377</v>
      </c>
      <c r="BN348" t="s">
        <v>376</v>
      </c>
      <c r="BO348" t="s">
        <v>375</v>
      </c>
      <c r="BP348" t="s">
        <v>374</v>
      </c>
      <c r="BQ348" s="4" t="s">
        <v>377</v>
      </c>
      <c r="BR348" t="s">
        <v>377</v>
      </c>
      <c r="BS348" s="4" t="s">
        <v>377</v>
      </c>
    </row>
    <row r="349" spans="1:71" x14ac:dyDescent="0.2">
      <c r="A349" s="17" t="s">
        <v>680</v>
      </c>
      <c r="B349" s="17">
        <v>388593189</v>
      </c>
      <c r="C349" s="17" t="s">
        <v>221</v>
      </c>
      <c r="D349" t="s">
        <v>374</v>
      </c>
      <c r="E349" t="s">
        <v>374</v>
      </c>
      <c r="F349" t="s">
        <v>376</v>
      </c>
      <c r="G349" t="s">
        <v>374</v>
      </c>
      <c r="H349" t="s">
        <v>374</v>
      </c>
      <c r="I349" t="s">
        <v>374</v>
      </c>
      <c r="J349" t="s">
        <v>374</v>
      </c>
      <c r="K349" t="s">
        <v>374</v>
      </c>
      <c r="L349" t="s">
        <v>374</v>
      </c>
      <c r="M349" t="s">
        <v>374</v>
      </c>
      <c r="N349" t="s">
        <v>375</v>
      </c>
      <c r="O349" t="s">
        <v>377</v>
      </c>
      <c r="P349" t="s">
        <v>374</v>
      </c>
      <c r="Q349" t="s">
        <v>374</v>
      </c>
      <c r="R349" t="s">
        <v>374</v>
      </c>
      <c r="S349" t="s">
        <v>374</v>
      </c>
      <c r="T349" t="s">
        <v>374</v>
      </c>
      <c r="U349" t="s">
        <v>374</v>
      </c>
      <c r="V349" t="s">
        <v>374</v>
      </c>
      <c r="W349" t="s">
        <v>374</v>
      </c>
      <c r="X349" t="s">
        <v>374</v>
      </c>
      <c r="Y349" t="s">
        <v>374</v>
      </c>
      <c r="Z349" t="s">
        <v>374</v>
      </c>
      <c r="AA349" t="s">
        <v>374</v>
      </c>
      <c r="AB349" t="s">
        <v>374</v>
      </c>
      <c r="AC349" t="s">
        <v>374</v>
      </c>
      <c r="AD349" t="s">
        <v>374</v>
      </c>
      <c r="AE349" t="s">
        <v>374</v>
      </c>
      <c r="AF349" t="s">
        <v>374</v>
      </c>
      <c r="AG349" t="s">
        <v>374</v>
      </c>
      <c r="AH349" t="s">
        <v>374</v>
      </c>
      <c r="AI349" t="s">
        <v>374</v>
      </c>
      <c r="AJ349" t="s">
        <v>374</v>
      </c>
      <c r="AK349" t="s">
        <v>374</v>
      </c>
      <c r="AL349" t="s">
        <v>376</v>
      </c>
      <c r="AM349" t="s">
        <v>374</v>
      </c>
      <c r="AN349" t="s">
        <v>376</v>
      </c>
      <c r="AO349" t="s">
        <v>374</v>
      </c>
      <c r="AP349" t="s">
        <v>374</v>
      </c>
      <c r="AQ349" t="s">
        <v>374</v>
      </c>
      <c r="AR349" t="s">
        <v>374</v>
      </c>
      <c r="AS349" t="s">
        <v>374</v>
      </c>
      <c r="AT349" t="s">
        <v>374</v>
      </c>
      <c r="AU349" t="s">
        <v>374</v>
      </c>
      <c r="AV349" t="s">
        <v>374</v>
      </c>
      <c r="AW349" t="s">
        <v>376</v>
      </c>
      <c r="AX349" t="s">
        <v>374</v>
      </c>
      <c r="AY349" t="s">
        <v>374</v>
      </c>
      <c r="AZ349" s="10" t="s">
        <v>428</v>
      </c>
      <c r="BA349" t="s">
        <v>375</v>
      </c>
      <c r="BB349" t="s">
        <v>374</v>
      </c>
      <c r="BC349" t="s">
        <v>374</v>
      </c>
      <c r="BD349" t="s">
        <v>374</v>
      </c>
      <c r="BE349" t="s">
        <v>374</v>
      </c>
      <c r="BF349" t="s">
        <v>374</v>
      </c>
      <c r="BG349" t="s">
        <v>374</v>
      </c>
      <c r="BH349" t="s">
        <v>374</v>
      </c>
      <c r="BI349" t="s">
        <v>374</v>
      </c>
      <c r="BJ349" t="s">
        <v>374</v>
      </c>
      <c r="BK349" t="s">
        <v>376</v>
      </c>
      <c r="BL349" t="s">
        <v>374</v>
      </c>
      <c r="BM349" t="s">
        <v>374</v>
      </c>
      <c r="BN349" t="s">
        <v>376</v>
      </c>
      <c r="BO349" t="s">
        <v>375</v>
      </c>
      <c r="BP349" t="s">
        <v>374</v>
      </c>
      <c r="BQ349" s="4" t="s">
        <v>377</v>
      </c>
      <c r="BR349" t="s">
        <v>377</v>
      </c>
      <c r="BS349" s="4" t="s">
        <v>374</v>
      </c>
    </row>
    <row r="350" spans="1:71" x14ac:dyDescent="0.2">
      <c r="A350" s="17" t="s">
        <v>681</v>
      </c>
      <c r="B350" s="17">
        <v>459036038</v>
      </c>
      <c r="C350" s="17" t="s">
        <v>221</v>
      </c>
      <c r="D350" t="s">
        <v>374</v>
      </c>
      <c r="E350" t="s">
        <v>374</v>
      </c>
      <c r="F350" t="s">
        <v>376</v>
      </c>
      <c r="G350" t="s">
        <v>374</v>
      </c>
      <c r="H350" t="s">
        <v>374</v>
      </c>
      <c r="I350" t="s">
        <v>374</v>
      </c>
      <c r="J350" t="s">
        <v>374</v>
      </c>
      <c r="K350" t="s">
        <v>374</v>
      </c>
      <c r="L350" t="s">
        <v>374</v>
      </c>
      <c r="M350" t="s">
        <v>374</v>
      </c>
      <c r="N350" t="s">
        <v>375</v>
      </c>
      <c r="O350" t="s">
        <v>377</v>
      </c>
      <c r="P350" t="s">
        <v>374</v>
      </c>
      <c r="Q350" t="s">
        <v>374</v>
      </c>
      <c r="R350" t="s">
        <v>374</v>
      </c>
      <c r="S350" t="s">
        <v>374</v>
      </c>
      <c r="T350" t="s">
        <v>374</v>
      </c>
      <c r="U350" t="s">
        <v>374</v>
      </c>
      <c r="V350" t="s">
        <v>374</v>
      </c>
      <c r="W350" t="s">
        <v>374</v>
      </c>
      <c r="X350" t="s">
        <v>374</v>
      </c>
      <c r="Y350" t="s">
        <v>374</v>
      </c>
      <c r="Z350" t="s">
        <v>374</v>
      </c>
      <c r="AA350" t="s">
        <v>374</v>
      </c>
      <c r="AB350" t="s">
        <v>374</v>
      </c>
      <c r="AC350" t="s">
        <v>374</v>
      </c>
      <c r="AD350" t="s">
        <v>374</v>
      </c>
      <c r="AE350" t="s">
        <v>374</v>
      </c>
      <c r="AF350" t="s">
        <v>374</v>
      </c>
      <c r="AG350" t="s">
        <v>374</v>
      </c>
      <c r="AH350" t="s">
        <v>374</v>
      </c>
      <c r="AI350" t="s">
        <v>374</v>
      </c>
      <c r="AJ350" t="s">
        <v>374</v>
      </c>
      <c r="AK350" t="s">
        <v>374</v>
      </c>
      <c r="AL350" t="s">
        <v>376</v>
      </c>
      <c r="AM350" t="s">
        <v>374</v>
      </c>
      <c r="AN350" t="s">
        <v>376</v>
      </c>
      <c r="AO350" t="s">
        <v>374</v>
      </c>
      <c r="AP350" t="s">
        <v>374</v>
      </c>
      <c r="AQ350" t="s">
        <v>374</v>
      </c>
      <c r="AR350" t="s">
        <v>374</v>
      </c>
      <c r="AS350" t="s">
        <v>374</v>
      </c>
      <c r="AT350" t="s">
        <v>374</v>
      </c>
      <c r="AU350" t="s">
        <v>374</v>
      </c>
      <c r="AV350" t="s">
        <v>374</v>
      </c>
      <c r="AW350" t="s">
        <v>376</v>
      </c>
      <c r="AX350" t="s">
        <v>374</v>
      </c>
      <c r="AY350" t="s">
        <v>374</v>
      </c>
      <c r="AZ350" s="10" t="s">
        <v>428</v>
      </c>
      <c r="BA350" t="s">
        <v>375</v>
      </c>
      <c r="BB350" t="s">
        <v>374</v>
      </c>
      <c r="BC350" t="s">
        <v>374</v>
      </c>
      <c r="BD350" t="s">
        <v>374</v>
      </c>
      <c r="BE350" t="s">
        <v>374</v>
      </c>
      <c r="BF350" t="s">
        <v>374</v>
      </c>
      <c r="BG350" t="s">
        <v>374</v>
      </c>
      <c r="BH350" t="s">
        <v>374</v>
      </c>
      <c r="BI350" t="s">
        <v>374</v>
      </c>
      <c r="BJ350" t="s">
        <v>374</v>
      </c>
      <c r="BK350" t="s">
        <v>376</v>
      </c>
      <c r="BL350" t="s">
        <v>374</v>
      </c>
      <c r="BM350" t="s">
        <v>374</v>
      </c>
      <c r="BN350" t="s">
        <v>376</v>
      </c>
      <c r="BO350" t="s">
        <v>375</v>
      </c>
      <c r="BP350" t="s">
        <v>374</v>
      </c>
      <c r="BQ350" s="4" t="s">
        <v>377</v>
      </c>
      <c r="BR350" t="s">
        <v>377</v>
      </c>
      <c r="BS350" s="4" t="s">
        <v>374</v>
      </c>
    </row>
    <row r="351" spans="1:71" x14ac:dyDescent="0.2">
      <c r="A351" s="17" t="s">
        <v>682</v>
      </c>
      <c r="B351" s="17">
        <v>461161010</v>
      </c>
      <c r="C351" s="17" t="s">
        <v>221</v>
      </c>
      <c r="D351" t="s">
        <v>374</v>
      </c>
      <c r="E351" t="s">
        <v>374</v>
      </c>
      <c r="F351" t="s">
        <v>376</v>
      </c>
      <c r="G351" t="s">
        <v>374</v>
      </c>
      <c r="H351" t="s">
        <v>374</v>
      </c>
      <c r="I351" t="s">
        <v>374</v>
      </c>
      <c r="J351" t="s">
        <v>374</v>
      </c>
      <c r="K351" t="s">
        <v>374</v>
      </c>
      <c r="L351" t="s">
        <v>374</v>
      </c>
      <c r="M351" t="s">
        <v>374</v>
      </c>
      <c r="N351" t="s">
        <v>374</v>
      </c>
      <c r="O351" t="s">
        <v>374</v>
      </c>
      <c r="P351" t="s">
        <v>374</v>
      </c>
      <c r="Q351" t="s">
        <v>374</v>
      </c>
      <c r="R351" t="s">
        <v>374</v>
      </c>
      <c r="S351" t="s">
        <v>374</v>
      </c>
      <c r="T351" t="s">
        <v>374</v>
      </c>
      <c r="U351" t="s">
        <v>374</v>
      </c>
      <c r="V351" t="s">
        <v>374</v>
      </c>
      <c r="W351" s="5" t="s">
        <v>377</v>
      </c>
      <c r="X351" t="s">
        <v>374</v>
      </c>
      <c r="Y351" t="s">
        <v>374</v>
      </c>
      <c r="Z351" t="s">
        <v>374</v>
      </c>
      <c r="AA351" t="s">
        <v>374</v>
      </c>
      <c r="AB351" t="s">
        <v>374</v>
      </c>
      <c r="AC351" t="s">
        <v>374</v>
      </c>
      <c r="AD351" t="s">
        <v>374</v>
      </c>
      <c r="AE351" t="s">
        <v>374</v>
      </c>
      <c r="AF351" t="s">
        <v>374</v>
      </c>
      <c r="AG351" t="s">
        <v>374</v>
      </c>
      <c r="AH351" t="s">
        <v>374</v>
      </c>
      <c r="AI351" t="s">
        <v>374</v>
      </c>
      <c r="AJ351" t="s">
        <v>374</v>
      </c>
      <c r="AK351" t="s">
        <v>374</v>
      </c>
      <c r="AL351" t="s">
        <v>376</v>
      </c>
      <c r="AM351" t="s">
        <v>374</v>
      </c>
      <c r="AN351" t="s">
        <v>376</v>
      </c>
      <c r="AO351" t="s">
        <v>374</v>
      </c>
      <c r="AP351" t="s">
        <v>374</v>
      </c>
      <c r="AQ351" t="s">
        <v>374</v>
      </c>
      <c r="AR351" t="s">
        <v>374</v>
      </c>
      <c r="AS351" t="s">
        <v>374</v>
      </c>
      <c r="AT351" t="s">
        <v>374</v>
      </c>
      <c r="AU351" t="s">
        <v>374</v>
      </c>
      <c r="AV351" t="s">
        <v>374</v>
      </c>
      <c r="AW351" t="s">
        <v>376</v>
      </c>
      <c r="AX351" t="s">
        <v>374</v>
      </c>
      <c r="AY351" t="s">
        <v>374</v>
      </c>
      <c r="AZ351" s="10" t="s">
        <v>428</v>
      </c>
      <c r="BA351" t="s">
        <v>375</v>
      </c>
      <c r="BB351" t="s">
        <v>374</v>
      </c>
      <c r="BC351" t="s">
        <v>374</v>
      </c>
      <c r="BD351" t="s">
        <v>374</v>
      </c>
      <c r="BE351" t="s">
        <v>374</v>
      </c>
      <c r="BF351" t="s">
        <v>374</v>
      </c>
      <c r="BG351" t="s">
        <v>374</v>
      </c>
      <c r="BH351" t="s">
        <v>374</v>
      </c>
      <c r="BI351" t="s">
        <v>374</v>
      </c>
      <c r="BJ351" t="s">
        <v>374</v>
      </c>
      <c r="BK351" t="s">
        <v>376</v>
      </c>
      <c r="BL351" t="s">
        <v>374</v>
      </c>
      <c r="BM351" t="s">
        <v>374</v>
      </c>
      <c r="BN351" t="s">
        <v>376</v>
      </c>
      <c r="BO351" t="s">
        <v>375</v>
      </c>
      <c r="BP351" t="s">
        <v>374</v>
      </c>
      <c r="BQ351" s="4" t="s">
        <v>377</v>
      </c>
      <c r="BR351" t="s">
        <v>377</v>
      </c>
      <c r="BS351" s="4" t="s">
        <v>374</v>
      </c>
    </row>
    <row r="352" spans="1:71" x14ac:dyDescent="0.2">
      <c r="A352" s="17" t="s">
        <v>683</v>
      </c>
      <c r="B352" s="17">
        <v>520287575</v>
      </c>
      <c r="C352" s="17" t="s">
        <v>221</v>
      </c>
      <c r="D352" s="1" t="s">
        <v>374</v>
      </c>
      <c r="E352" s="1" t="s">
        <v>374</v>
      </c>
      <c r="F352" s="1" t="s">
        <v>376</v>
      </c>
      <c r="G352" s="1" t="s">
        <v>374</v>
      </c>
      <c r="H352" s="1" t="s">
        <v>374</v>
      </c>
      <c r="I352" s="1" t="s">
        <v>374</v>
      </c>
      <c r="J352" s="1" t="s">
        <v>374</v>
      </c>
      <c r="K352" s="1" t="s">
        <v>374</v>
      </c>
      <c r="L352" s="1" t="s">
        <v>374</v>
      </c>
      <c r="M352" s="1" t="s">
        <v>374</v>
      </c>
      <c r="N352" s="1" t="s">
        <v>375</v>
      </c>
      <c r="O352" s="1" t="s">
        <v>377</v>
      </c>
      <c r="P352" s="1" t="s">
        <v>374</v>
      </c>
      <c r="Q352" s="1" t="s">
        <v>374</v>
      </c>
      <c r="R352" s="1" t="s">
        <v>374</v>
      </c>
      <c r="S352" s="1" t="s">
        <v>374</v>
      </c>
      <c r="T352" s="1" t="s">
        <v>374</v>
      </c>
      <c r="U352" s="1" t="s">
        <v>374</v>
      </c>
      <c r="V352" s="1" t="s">
        <v>374</v>
      </c>
      <c r="W352" s="1" t="s">
        <v>374</v>
      </c>
      <c r="X352" s="1" t="s">
        <v>374</v>
      </c>
      <c r="Y352" s="1" t="s">
        <v>374</v>
      </c>
      <c r="Z352" s="1" t="s">
        <v>374</v>
      </c>
      <c r="AA352" s="1" t="s">
        <v>374</v>
      </c>
      <c r="AB352" t="s">
        <v>374</v>
      </c>
      <c r="AC352" s="1" t="s">
        <v>374</v>
      </c>
      <c r="AD352" s="1" t="s">
        <v>374</v>
      </c>
      <c r="AE352" s="1" t="s">
        <v>374</v>
      </c>
      <c r="AF352" s="1" t="s">
        <v>374</v>
      </c>
      <c r="AG352" s="1" t="s">
        <v>374</v>
      </c>
      <c r="AH352" s="1" t="s">
        <v>374</v>
      </c>
      <c r="AI352" s="1" t="s">
        <v>374</v>
      </c>
      <c r="AJ352" s="1" t="s">
        <v>374</v>
      </c>
      <c r="AK352" s="1" t="s">
        <v>374</v>
      </c>
      <c r="AL352" s="1" t="s">
        <v>376</v>
      </c>
      <c r="AM352" s="1" t="s">
        <v>374</v>
      </c>
      <c r="AN352" s="1" t="s">
        <v>376</v>
      </c>
      <c r="AO352" s="1" t="s">
        <v>374</v>
      </c>
      <c r="AP352" s="1" t="s">
        <v>374</v>
      </c>
      <c r="AQ352" s="1" t="s">
        <v>374</v>
      </c>
      <c r="AR352" s="1" t="s">
        <v>374</v>
      </c>
      <c r="AS352" s="1" t="s">
        <v>374</v>
      </c>
      <c r="AT352" t="s">
        <v>374</v>
      </c>
      <c r="AU352" s="1" t="s">
        <v>374</v>
      </c>
      <c r="AV352" s="1" t="s">
        <v>374</v>
      </c>
      <c r="AW352" s="1" t="s">
        <v>376</v>
      </c>
      <c r="AX352" s="1" t="s">
        <v>374</v>
      </c>
      <c r="AY352" s="1" t="s">
        <v>374</v>
      </c>
      <c r="AZ352" s="11" t="s">
        <v>428</v>
      </c>
      <c r="BA352" s="1" t="s">
        <v>375</v>
      </c>
      <c r="BB352" s="1" t="s">
        <v>374</v>
      </c>
      <c r="BC352" s="1" t="s">
        <v>374</v>
      </c>
      <c r="BD352" s="1" t="s">
        <v>374</v>
      </c>
      <c r="BE352" s="1" t="s">
        <v>374</v>
      </c>
      <c r="BF352" t="s">
        <v>374</v>
      </c>
      <c r="BG352" t="s">
        <v>374</v>
      </c>
      <c r="BH352" t="s">
        <v>374</v>
      </c>
      <c r="BI352" t="s">
        <v>374</v>
      </c>
      <c r="BJ352" t="s">
        <v>374</v>
      </c>
      <c r="BK352" t="s">
        <v>376</v>
      </c>
      <c r="BL352" t="s">
        <v>374</v>
      </c>
      <c r="BM352" t="s">
        <v>374</v>
      </c>
      <c r="BN352" t="s">
        <v>376</v>
      </c>
      <c r="BO352" t="s">
        <v>375</v>
      </c>
      <c r="BP352" t="s">
        <v>374</v>
      </c>
      <c r="BQ352" s="4" t="s">
        <v>377</v>
      </c>
      <c r="BR352" t="s">
        <v>377</v>
      </c>
      <c r="BS352" s="4" t="s">
        <v>374</v>
      </c>
    </row>
    <row r="353" spans="1:71" x14ac:dyDescent="0.2">
      <c r="A353" s="17" t="s">
        <v>684</v>
      </c>
      <c r="B353" s="17">
        <v>556176752</v>
      </c>
      <c r="C353" s="17" t="s">
        <v>221</v>
      </c>
      <c r="D353" t="s">
        <v>374</v>
      </c>
      <c r="E353" t="s">
        <v>374</v>
      </c>
      <c r="F353" t="s">
        <v>374</v>
      </c>
      <c r="G353" t="s">
        <v>374</v>
      </c>
      <c r="H353" t="s">
        <v>374</v>
      </c>
      <c r="I353" t="s">
        <v>374</v>
      </c>
      <c r="J353" t="s">
        <v>374</v>
      </c>
      <c r="K353" t="s">
        <v>374</v>
      </c>
      <c r="L353" t="s">
        <v>374</v>
      </c>
      <c r="M353" t="s">
        <v>374</v>
      </c>
      <c r="N353" t="s">
        <v>375</v>
      </c>
      <c r="O353" t="s">
        <v>377</v>
      </c>
      <c r="P353" t="s">
        <v>374</v>
      </c>
      <c r="Q353" t="s">
        <v>374</v>
      </c>
      <c r="R353" t="s">
        <v>374</v>
      </c>
      <c r="S353" t="s">
        <v>374</v>
      </c>
      <c r="T353" t="s">
        <v>374</v>
      </c>
      <c r="U353" t="s">
        <v>374</v>
      </c>
      <c r="V353" t="s">
        <v>374</v>
      </c>
      <c r="W353" t="s">
        <v>374</v>
      </c>
      <c r="X353" t="s">
        <v>374</v>
      </c>
      <c r="Y353" t="s">
        <v>374</v>
      </c>
      <c r="Z353" t="s">
        <v>374</v>
      </c>
      <c r="AA353" t="s">
        <v>374</v>
      </c>
      <c r="AB353" t="s">
        <v>374</v>
      </c>
      <c r="AC353" t="s">
        <v>374</v>
      </c>
      <c r="AD353" t="s">
        <v>374</v>
      </c>
      <c r="AE353" t="s">
        <v>374</v>
      </c>
      <c r="AF353" t="s">
        <v>374</v>
      </c>
      <c r="AG353" t="s">
        <v>374</v>
      </c>
      <c r="AH353" t="s">
        <v>374</v>
      </c>
      <c r="AI353" t="s">
        <v>374</v>
      </c>
      <c r="AJ353" t="s">
        <v>374</v>
      </c>
      <c r="AK353" t="s">
        <v>374</v>
      </c>
      <c r="AL353" s="1" t="s">
        <v>376</v>
      </c>
      <c r="AM353" t="s">
        <v>374</v>
      </c>
      <c r="AN353" s="1" t="s">
        <v>376</v>
      </c>
      <c r="AO353" t="s">
        <v>374</v>
      </c>
      <c r="AP353" t="s">
        <v>374</v>
      </c>
      <c r="AQ353" t="s">
        <v>374</v>
      </c>
      <c r="AR353" t="s">
        <v>374</v>
      </c>
      <c r="AS353" t="s">
        <v>374</v>
      </c>
      <c r="AT353" t="s">
        <v>374</v>
      </c>
      <c r="AU353" t="s">
        <v>374</v>
      </c>
      <c r="AV353" t="s">
        <v>374</v>
      </c>
      <c r="AW353" t="s">
        <v>376</v>
      </c>
      <c r="AX353" t="s">
        <v>374</v>
      </c>
      <c r="AY353" t="s">
        <v>374</v>
      </c>
      <c r="AZ353" s="10" t="s">
        <v>428</v>
      </c>
      <c r="BA353" t="s">
        <v>374</v>
      </c>
      <c r="BB353" t="s">
        <v>374</v>
      </c>
      <c r="BC353" t="s">
        <v>374</v>
      </c>
      <c r="BD353" t="s">
        <v>374</v>
      </c>
      <c r="BE353" t="s">
        <v>374</v>
      </c>
      <c r="BF353" t="s">
        <v>374</v>
      </c>
      <c r="BG353" t="s">
        <v>374</v>
      </c>
      <c r="BH353" t="s">
        <v>374</v>
      </c>
      <c r="BI353" t="s">
        <v>374</v>
      </c>
      <c r="BJ353" t="s">
        <v>374</v>
      </c>
      <c r="BK353" t="s">
        <v>428</v>
      </c>
      <c r="BL353" t="s">
        <v>374</v>
      </c>
      <c r="BM353" t="s">
        <v>374</v>
      </c>
      <c r="BN353" t="s">
        <v>376</v>
      </c>
      <c r="BO353" t="s">
        <v>375</v>
      </c>
      <c r="BP353" t="s">
        <v>374</v>
      </c>
      <c r="BQ353" s="4" t="s">
        <v>377</v>
      </c>
      <c r="BR353" t="s">
        <v>377</v>
      </c>
      <c r="BS353" s="4" t="s">
        <v>374</v>
      </c>
    </row>
    <row r="354" spans="1:71" x14ac:dyDescent="0.2">
      <c r="A354" s="16" t="s">
        <v>685</v>
      </c>
      <c r="B354" s="17">
        <v>570657457</v>
      </c>
      <c r="C354" s="17" t="s">
        <v>221</v>
      </c>
      <c r="D354" s="1" t="s">
        <v>374</v>
      </c>
      <c r="E354" s="1" t="s">
        <v>374</v>
      </c>
      <c r="F354" s="1" t="s">
        <v>374</v>
      </c>
      <c r="G354" s="1" t="s">
        <v>374</v>
      </c>
      <c r="H354" s="1" t="s">
        <v>374</v>
      </c>
      <c r="I354" s="1" t="s">
        <v>374</v>
      </c>
      <c r="J354" s="1" t="s">
        <v>374</v>
      </c>
      <c r="K354" s="1" t="s">
        <v>374</v>
      </c>
      <c r="L354" s="1" t="s">
        <v>374</v>
      </c>
      <c r="M354" s="1" t="s">
        <v>374</v>
      </c>
      <c r="N354" s="1" t="s">
        <v>374</v>
      </c>
      <c r="O354" s="1" t="s">
        <v>374</v>
      </c>
      <c r="P354" s="1" t="s">
        <v>374</v>
      </c>
      <c r="Q354" s="1" t="s">
        <v>374</v>
      </c>
      <c r="R354" s="1" t="s">
        <v>374</v>
      </c>
      <c r="S354" s="1" t="s">
        <v>374</v>
      </c>
      <c r="T354" s="1" t="s">
        <v>374</v>
      </c>
      <c r="U354" s="1" t="s">
        <v>374</v>
      </c>
      <c r="V354" s="1" t="s">
        <v>374</v>
      </c>
      <c r="W354" s="1" t="s">
        <v>374</v>
      </c>
      <c r="X354" s="1" t="s">
        <v>374</v>
      </c>
      <c r="Y354" s="1" t="s">
        <v>374</v>
      </c>
      <c r="Z354" s="1" t="s">
        <v>374</v>
      </c>
      <c r="AA354" s="1" t="s">
        <v>374</v>
      </c>
      <c r="AB354" t="s">
        <v>374</v>
      </c>
      <c r="AC354" s="1" t="s">
        <v>374</v>
      </c>
      <c r="AD354" s="1" t="s">
        <v>374</v>
      </c>
      <c r="AE354" s="1" t="s">
        <v>374</v>
      </c>
      <c r="AF354" s="1" t="s">
        <v>374</v>
      </c>
      <c r="AG354" s="1" t="s">
        <v>374</v>
      </c>
      <c r="AH354" s="1" t="s">
        <v>374</v>
      </c>
      <c r="AI354" s="1" t="s">
        <v>374</v>
      </c>
      <c r="AJ354" s="1" t="s">
        <v>374</v>
      </c>
      <c r="AK354" s="1" t="s">
        <v>374</v>
      </c>
      <c r="AL354" s="11" t="s">
        <v>428</v>
      </c>
      <c r="AM354" s="1" t="s">
        <v>374</v>
      </c>
      <c r="AN354" s="1" t="s">
        <v>376</v>
      </c>
      <c r="AO354" s="1" t="s">
        <v>374</v>
      </c>
      <c r="AP354" s="1" t="s">
        <v>374</v>
      </c>
      <c r="AQ354" s="1" t="s">
        <v>374</v>
      </c>
      <c r="AR354" s="1" t="s">
        <v>374</v>
      </c>
      <c r="AS354" s="1" t="s">
        <v>374</v>
      </c>
      <c r="AT354" s="1" t="s">
        <v>377</v>
      </c>
      <c r="AU354" s="1" t="s">
        <v>374</v>
      </c>
      <c r="AV354" s="1" t="s">
        <v>374</v>
      </c>
      <c r="AW354" s="1" t="s">
        <v>376</v>
      </c>
      <c r="AX354" s="1" t="s">
        <v>374</v>
      </c>
      <c r="AY354" s="1" t="s">
        <v>374</v>
      </c>
      <c r="AZ354" s="11" t="s">
        <v>428</v>
      </c>
      <c r="BA354" s="1" t="s">
        <v>374</v>
      </c>
      <c r="BB354" s="1" t="s">
        <v>374</v>
      </c>
      <c r="BC354" s="1" t="s">
        <v>374</v>
      </c>
      <c r="BD354" s="1" t="s">
        <v>374</v>
      </c>
      <c r="BE354" s="1" t="s">
        <v>374</v>
      </c>
      <c r="BF354" t="s">
        <v>374</v>
      </c>
      <c r="BG354" t="s">
        <v>374</v>
      </c>
      <c r="BH354" t="s">
        <v>374</v>
      </c>
      <c r="BI354" t="s">
        <v>374</v>
      </c>
      <c r="BJ354" t="s">
        <v>374</v>
      </c>
      <c r="BK354" t="s">
        <v>376</v>
      </c>
      <c r="BL354" t="s">
        <v>374</v>
      </c>
      <c r="BM354" t="s">
        <v>374</v>
      </c>
      <c r="BN354" t="s">
        <v>376</v>
      </c>
      <c r="BO354" t="s">
        <v>374</v>
      </c>
      <c r="BP354" t="s">
        <v>374</v>
      </c>
      <c r="BQ354" s="4" t="s">
        <v>377</v>
      </c>
      <c r="BR354" t="s">
        <v>377</v>
      </c>
      <c r="BS354" s="4" t="s">
        <v>377</v>
      </c>
    </row>
    <row r="355" spans="1:71" x14ac:dyDescent="0.2">
      <c r="A355" s="17" t="s">
        <v>686</v>
      </c>
      <c r="B355" s="17">
        <v>621130009</v>
      </c>
      <c r="C355" s="17" t="s">
        <v>221</v>
      </c>
      <c r="D355" t="s">
        <v>374</v>
      </c>
      <c r="E355" t="s">
        <v>374</v>
      </c>
      <c r="F355" t="s">
        <v>374</v>
      </c>
      <c r="G355" t="s">
        <v>377</v>
      </c>
      <c r="H355" t="s">
        <v>374</v>
      </c>
      <c r="I355" t="s">
        <v>374</v>
      </c>
      <c r="J355" t="s">
        <v>374</v>
      </c>
      <c r="K355" t="s">
        <v>374</v>
      </c>
      <c r="L355" t="s">
        <v>375</v>
      </c>
      <c r="M355" t="s">
        <v>374</v>
      </c>
      <c r="N355" t="s">
        <v>375</v>
      </c>
      <c r="O355" t="s">
        <v>377</v>
      </c>
      <c r="P355" t="s">
        <v>374</v>
      </c>
      <c r="Q355" t="s">
        <v>374</v>
      </c>
      <c r="R355" t="s">
        <v>374</v>
      </c>
      <c r="S355" t="s">
        <v>374</v>
      </c>
      <c r="T355" t="s">
        <v>374</v>
      </c>
      <c r="U355" t="s">
        <v>374</v>
      </c>
      <c r="V355" t="s">
        <v>374</v>
      </c>
      <c r="W355" t="s">
        <v>374</v>
      </c>
      <c r="X355" t="s">
        <v>374</v>
      </c>
      <c r="Y355" t="s">
        <v>374</v>
      </c>
      <c r="Z355" t="s">
        <v>374</v>
      </c>
      <c r="AA355" t="s">
        <v>374</v>
      </c>
      <c r="AB355" t="s">
        <v>374</v>
      </c>
      <c r="AC355" t="s">
        <v>374</v>
      </c>
      <c r="AD355" t="s">
        <v>374</v>
      </c>
      <c r="AE355" t="s">
        <v>374</v>
      </c>
      <c r="AF355" t="s">
        <v>374</v>
      </c>
      <c r="AG355" t="s">
        <v>374</v>
      </c>
      <c r="AH355" t="s">
        <v>374</v>
      </c>
      <c r="AI355" t="s">
        <v>374</v>
      </c>
      <c r="AJ355" t="s">
        <v>374</v>
      </c>
      <c r="AK355" t="s">
        <v>374</v>
      </c>
      <c r="AL355" t="s">
        <v>376</v>
      </c>
      <c r="AM355" t="s">
        <v>374</v>
      </c>
      <c r="AN355" t="s">
        <v>374</v>
      </c>
      <c r="AO355" t="s">
        <v>374</v>
      </c>
      <c r="AP355" t="s">
        <v>374</v>
      </c>
      <c r="AQ355" t="s">
        <v>374</v>
      </c>
      <c r="AR355" t="s">
        <v>374</v>
      </c>
      <c r="AS355" t="s">
        <v>374</v>
      </c>
      <c r="AT355" t="s">
        <v>374</v>
      </c>
      <c r="AU355" t="s">
        <v>374</v>
      </c>
      <c r="AV355" t="s">
        <v>402</v>
      </c>
      <c r="AW355" t="s">
        <v>376</v>
      </c>
      <c r="AX355" t="s">
        <v>374</v>
      </c>
      <c r="AY355" t="s">
        <v>374</v>
      </c>
      <c r="AZ355" t="s">
        <v>377</v>
      </c>
      <c r="BA355" t="s">
        <v>374</v>
      </c>
      <c r="BB355" t="s">
        <v>374</v>
      </c>
      <c r="BC355" t="s">
        <v>374</v>
      </c>
      <c r="BD355" t="s">
        <v>375</v>
      </c>
      <c r="BE355" t="s">
        <v>374</v>
      </c>
      <c r="BF355" t="s">
        <v>374</v>
      </c>
      <c r="BG355" t="s">
        <v>374</v>
      </c>
      <c r="BH355" t="s">
        <v>374</v>
      </c>
      <c r="BI355" t="s">
        <v>374</v>
      </c>
      <c r="BJ355" t="s">
        <v>374</v>
      </c>
      <c r="BK355" t="s">
        <v>376</v>
      </c>
      <c r="BL355" t="s">
        <v>376</v>
      </c>
      <c r="BM355" t="s">
        <v>374</v>
      </c>
      <c r="BN355" t="s">
        <v>428</v>
      </c>
      <c r="BO355" t="s">
        <v>375</v>
      </c>
      <c r="BP355" t="s">
        <v>374</v>
      </c>
      <c r="BQ355" s="4" t="s">
        <v>377</v>
      </c>
      <c r="BR355" t="s">
        <v>377</v>
      </c>
      <c r="BS355" s="4" t="s">
        <v>374</v>
      </c>
    </row>
    <row r="356" spans="1:71" x14ac:dyDescent="0.2">
      <c r="A356" s="15" t="s">
        <v>687</v>
      </c>
      <c r="B356" s="17">
        <v>627415914</v>
      </c>
      <c r="C356" s="17" t="s">
        <v>221</v>
      </c>
      <c r="D356" t="s">
        <v>374</v>
      </c>
      <c r="E356" t="s">
        <v>374</v>
      </c>
      <c r="F356" t="s">
        <v>374</v>
      </c>
      <c r="G356" t="s">
        <v>374</v>
      </c>
      <c r="H356" t="s">
        <v>374</v>
      </c>
      <c r="I356" t="s">
        <v>374</v>
      </c>
      <c r="J356" t="s">
        <v>374</v>
      </c>
      <c r="K356" t="s">
        <v>374</v>
      </c>
      <c r="L356" t="s">
        <v>375</v>
      </c>
      <c r="M356" t="s">
        <v>374</v>
      </c>
      <c r="N356" t="s">
        <v>374</v>
      </c>
      <c r="O356" t="s">
        <v>374</v>
      </c>
      <c r="P356" t="s">
        <v>374</v>
      </c>
      <c r="Q356" t="s">
        <v>374</v>
      </c>
      <c r="R356" t="s">
        <v>374</v>
      </c>
      <c r="S356" t="s">
        <v>374</v>
      </c>
      <c r="T356" t="s">
        <v>374</v>
      </c>
      <c r="U356" t="s">
        <v>374</v>
      </c>
      <c r="V356" t="s">
        <v>374</v>
      </c>
      <c r="W356" t="s">
        <v>376</v>
      </c>
      <c r="X356" t="s">
        <v>374</v>
      </c>
      <c r="Y356" t="s">
        <v>374</v>
      </c>
      <c r="Z356" t="s">
        <v>374</v>
      </c>
      <c r="AA356" t="s">
        <v>374</v>
      </c>
      <c r="AB356" t="s">
        <v>374</v>
      </c>
      <c r="AC356" t="s">
        <v>374</v>
      </c>
      <c r="AD356" t="s">
        <v>374</v>
      </c>
      <c r="AE356" t="s">
        <v>374</v>
      </c>
      <c r="AF356" t="s">
        <v>374</v>
      </c>
      <c r="AG356" t="s">
        <v>374</v>
      </c>
      <c r="AH356" t="s">
        <v>374</v>
      </c>
      <c r="AI356" t="s">
        <v>374</v>
      </c>
      <c r="AJ356" t="s">
        <v>374</v>
      </c>
      <c r="AK356" t="s">
        <v>377</v>
      </c>
      <c r="AL356" t="s">
        <v>376</v>
      </c>
      <c r="AM356" t="s">
        <v>374</v>
      </c>
      <c r="AN356" t="s">
        <v>374</v>
      </c>
      <c r="AO356" t="s">
        <v>374</v>
      </c>
      <c r="AP356" t="s">
        <v>374</v>
      </c>
      <c r="AQ356" t="s">
        <v>374</v>
      </c>
      <c r="AR356" t="s">
        <v>374</v>
      </c>
      <c r="AS356" t="s">
        <v>374</v>
      </c>
      <c r="AT356" t="s">
        <v>374</v>
      </c>
      <c r="AU356" t="s">
        <v>374</v>
      </c>
      <c r="AV356" t="s">
        <v>375</v>
      </c>
      <c r="AW356" s="5" t="s">
        <v>377</v>
      </c>
      <c r="AX356" t="s">
        <v>374</v>
      </c>
      <c r="AY356" t="s">
        <v>374</v>
      </c>
      <c r="AZ356" s="1" t="s">
        <v>377</v>
      </c>
      <c r="BA356" t="s">
        <v>374</v>
      </c>
      <c r="BB356" t="s">
        <v>374</v>
      </c>
      <c r="BC356" t="s">
        <v>374</v>
      </c>
      <c r="BD356" t="s">
        <v>375</v>
      </c>
      <c r="BE356" t="s">
        <v>374</v>
      </c>
      <c r="BF356" t="s">
        <v>374</v>
      </c>
      <c r="BG356" t="s">
        <v>374</v>
      </c>
      <c r="BH356" t="s">
        <v>374</v>
      </c>
      <c r="BI356" t="s">
        <v>374</v>
      </c>
      <c r="BJ356" t="s">
        <v>374</v>
      </c>
      <c r="BK356" t="s">
        <v>374</v>
      </c>
      <c r="BL356" t="s">
        <v>376</v>
      </c>
      <c r="BM356" t="s">
        <v>374</v>
      </c>
      <c r="BN356" s="5" t="s">
        <v>377</v>
      </c>
      <c r="BO356" t="s">
        <v>375</v>
      </c>
      <c r="BP356" t="s">
        <v>374</v>
      </c>
      <c r="BQ356" s="4" t="s">
        <v>377</v>
      </c>
      <c r="BR356" t="s">
        <v>377</v>
      </c>
      <c r="BS356" s="4" t="s">
        <v>374</v>
      </c>
    </row>
    <row r="357" spans="1:71" x14ac:dyDescent="0.2">
      <c r="A357" s="16" t="s">
        <v>246</v>
      </c>
      <c r="B357" s="17">
        <v>634782789</v>
      </c>
      <c r="C357" s="17" t="s">
        <v>221</v>
      </c>
      <c r="D357" t="s">
        <v>374</v>
      </c>
      <c r="E357" t="s">
        <v>374</v>
      </c>
      <c r="F357" t="s">
        <v>374</v>
      </c>
      <c r="G357" t="s">
        <v>374</v>
      </c>
      <c r="H357" t="s">
        <v>374</v>
      </c>
      <c r="I357" t="s">
        <v>374</v>
      </c>
      <c r="J357" t="s">
        <v>374</v>
      </c>
      <c r="K357" t="s">
        <v>374</v>
      </c>
      <c r="L357" t="s">
        <v>375</v>
      </c>
      <c r="M357" t="s">
        <v>374</v>
      </c>
      <c r="N357" t="s">
        <v>374</v>
      </c>
      <c r="O357" t="s">
        <v>374</v>
      </c>
      <c r="P357" t="s">
        <v>374</v>
      </c>
      <c r="Q357" t="s">
        <v>374</v>
      </c>
      <c r="R357" t="s">
        <v>374</v>
      </c>
      <c r="S357" t="s">
        <v>374</v>
      </c>
      <c r="T357" t="s">
        <v>374</v>
      </c>
      <c r="U357" t="s">
        <v>374</v>
      </c>
      <c r="V357" t="s">
        <v>374</v>
      </c>
      <c r="W357" t="s">
        <v>376</v>
      </c>
      <c r="X357" t="s">
        <v>374</v>
      </c>
      <c r="Y357" t="s">
        <v>374</v>
      </c>
      <c r="Z357" t="s">
        <v>374</v>
      </c>
      <c r="AA357" t="s">
        <v>374</v>
      </c>
      <c r="AB357" t="s">
        <v>374</v>
      </c>
      <c r="AC357" t="s">
        <v>374</v>
      </c>
      <c r="AD357" t="s">
        <v>374</v>
      </c>
      <c r="AE357" t="s">
        <v>374</v>
      </c>
      <c r="AF357" t="s">
        <v>374</v>
      </c>
      <c r="AG357" t="s">
        <v>374</v>
      </c>
      <c r="AH357" t="s">
        <v>374</v>
      </c>
      <c r="AI357" t="s">
        <v>374</v>
      </c>
      <c r="AJ357" t="s">
        <v>374</v>
      </c>
      <c r="AK357" t="s">
        <v>377</v>
      </c>
      <c r="AL357" s="10" t="s">
        <v>428</v>
      </c>
      <c r="AM357" t="s">
        <v>374</v>
      </c>
      <c r="AN357" t="s">
        <v>374</v>
      </c>
      <c r="AO357" t="s">
        <v>374</v>
      </c>
      <c r="AP357" t="s">
        <v>374</v>
      </c>
      <c r="AQ357" t="s">
        <v>374</v>
      </c>
      <c r="AR357" t="s">
        <v>374</v>
      </c>
      <c r="AS357" t="s">
        <v>374</v>
      </c>
      <c r="AT357" t="s">
        <v>377</v>
      </c>
      <c r="AU357" t="s">
        <v>374</v>
      </c>
      <c r="AV357" t="s">
        <v>375</v>
      </c>
      <c r="AW357" s="5" t="s">
        <v>377</v>
      </c>
      <c r="AX357" t="s">
        <v>374</v>
      </c>
      <c r="AY357" t="s">
        <v>374</v>
      </c>
      <c r="AZ357" t="s">
        <v>377</v>
      </c>
      <c r="BA357" t="s">
        <v>374</v>
      </c>
      <c r="BB357" t="s">
        <v>374</v>
      </c>
      <c r="BC357" t="s">
        <v>374</v>
      </c>
      <c r="BD357" t="s">
        <v>375</v>
      </c>
      <c r="BE357" t="s">
        <v>374</v>
      </c>
      <c r="BF357" t="s">
        <v>374</v>
      </c>
      <c r="BG357" t="s">
        <v>374</v>
      </c>
      <c r="BH357" t="s">
        <v>374</v>
      </c>
      <c r="BI357" t="s">
        <v>374</v>
      </c>
      <c r="BJ357" t="s">
        <v>374</v>
      </c>
      <c r="BK357" t="s">
        <v>374</v>
      </c>
      <c r="BL357" t="s">
        <v>376</v>
      </c>
      <c r="BM357" t="s">
        <v>374</v>
      </c>
      <c r="BN357" s="5" t="s">
        <v>377</v>
      </c>
      <c r="BO357" t="s">
        <v>374</v>
      </c>
      <c r="BP357" t="s">
        <v>374</v>
      </c>
      <c r="BQ357" s="4" t="s">
        <v>377</v>
      </c>
      <c r="BR357" t="s">
        <v>377</v>
      </c>
      <c r="BS357" s="4" t="s">
        <v>377</v>
      </c>
    </row>
    <row r="358" spans="1:71" x14ac:dyDescent="0.2">
      <c r="B358" s="17"/>
    </row>
  </sheetData>
  <conditionalFormatting sqref="A7">
    <cfRule type="duplicateValues" dxfId="180" priority="36"/>
  </conditionalFormatting>
  <conditionalFormatting sqref="A7:A10 D7:D10 AT7:AT10 BT7:XFD10 BT12:XFD12 A12:A14 D12:D14 AT12:AT14 BT13 BV13:XFD13 BT14:XFD14 A17:A19 D17:D19 AT17:AT19 BT17:XFD19 A21:A22 D21:D22 AT21:AT22 BT21:XFD22 A24:A27 D24:D27 AT24:AT27 BT24:XFD27 A29 D29 AT29 BT29:XFD29 A32:A33 D32:D33 AT32:AT33 BT32:XFD33 A36:A44 D36:D44 AT36:AT44 BT36:XFD44 A47:A50 D47:D50 AT47:AT50 A52:A55 D52:D55 AT52:AT55 A57:A62 D57:D62 AT57:AT62 A66:A76 D66:D76 AT66:AT76 A78 D78 AT78 A85:A86 D85:D86 AT85:AT86 A88:A92 D88:D92 AT88:AT92 A95:A96 D95:D96 AT95:AT96 D100:D109 AT100:AT109 A114:A115 D114:D115 AT114:AT115 A117:A120 D117:D120 AT117:AT120 A122:A127 D122:D127 AT122:AT127 A129:A133 D129:D133 AT129:AT133 A137:A140 D137:D140 AT137:AT140 A143 D143 AT143 A151 D151 AT151 A155:A161 D155:D161 AT155:AT161 A163 D163 AT163 A167:A169 D167:D169 AT167:AT169 A173:A174 D173:D174 AT173:AT174 A176 D176 AT176 A179:A182 D179:D182 AT179:AT182 A184:A185 D184:D185 AT184:AT185 A187:A191 D187:D191 AT187:AT191 A199:A201 D199:D201 AT199:AT201 A203:A205 D203:D205 AT203:AT205 A208:A209 D208:D209 AT208:AT209 A214:A218 D214:D218 AT214:AT218 A221:A222 D221:D222 AT221:AT222 A225:A227 D225:D227 AT225:AT227 A230:A238 D230:D238 AT230:AT238 A241:A247 D241:D247 AT241:AT247 A249:A253 D249:D253 AT249:AT253 A255 D255 AT255 A258:A265 D258:D265 AT258:AT265 A268 D268 AT268 A270:A274 D270:D274 AT270:AT274 D307:D314 AT307:AT314 A321:A323 D321:D323 AT321:AT323 A340:A341 D340:D341 AT340:AT341 D343:D347 AT343:AT347 D349:D353 AT349:AT353 A355:A356 D355:D356 AT355:AT356 D145:D148 AT145:AT148 D277:D283 AT277:AT283 D285:D289 AT285:AT289 D293:D303 AT293:AT303 D316:D318 AT316:AT318 D325:D329 AT325:AT329 D331:D337 AT331:AT337 BT47:XFD50 BT52:XFD55 BT57:XFD62 BT66:XFD76 BT78:XFD78 BT85:XFD86 BT88:XFD92 BT95:XFD96 BT114:XFD115 BT117:XFD120 BT122:XFD127 BT129:XFD133 BT137:XFD140 BT143:XFD143 A145:A148 BT145:XFD148 BT151:XFD151 BT155:XFD161 BT163:XFD163 BT167:XFD169 BT173:XFD174 BT176:XFD176 BT179:XFD182 BT184:XFD185 BT187:XFD191 A194:A197 D194:D197 AT194:AT197 BT194:XFD197 BT199:XFD201 BT203:XFD205 BT208:XFD209 BT214:XFD218 BT221:XFD222 BT225:XFD227 BT230:XFD238 BT276:BT282 A277:A283 BU277:XFD283 BT284:BT288 A285:A289 BU285:XFD289 BT293:BT302 A293:A303 BU293:XFD303 BT305:BT306 A307:A314 BT308:BT313 BT324:BT335 A331:A337 BU331:XFD337 A343:A347 A100:A109 BT100:XFD109 BT241:BV246 BW241:XFD247 BU247:BV247 BT248:BT252 BU249:XFD253 BT254 BU255:XFD255 BT257:BT265 BU258:XFD265 BT267 BU268:XFD268 BT269:BT273 BU270:XFD274 BU307:XFD314 BT315:BT317 A316:A318 BU316:XFD318 BT320:BT322 BU321:XFD323 A325:A329 BU325:XFD329 BT338:BT339 BU340:XFD341 BT341:BT344 BU343:XFD347 BT346:BT351 A349:A353 BU349:XFD353 BT353:BT354 BU355:XFD356">
    <cfRule type="containsText" dxfId="179" priority="32" operator="containsText" text="a">
      <formula>NOT(ISERROR(SEARCH("a",A7)))</formula>
    </cfRule>
  </conditionalFormatting>
  <conditionalFormatting sqref="A7:A10 D7:D10 AT7:AT10 BT7:XFD10 BT12:XFD12 A12:A14 D12:D14 AT12:AT14 BT13 BV13:XFD13 BT14:XFD14 A17:A19 D17:D19 AT17:AT19 BT17:XFD19 A21:A22 D21:D22 AT21:AT22 BT21:XFD22 A24:A27 D24:D27 AT24:AT27 BT24:XFD27 A29 D29 AT29 BT29:XFD29 A32:A33 D32:D33 AT32:AT33 BT32:XFD33 A36:A44 D36:D44 AT36:AT44 BT36:XFD44 A47:A50 D47:D50 AT47:AT50 BT47:XFD50 A52:A55 D52:D55 AT52:AT55 BT52:XFD55 A57:A62 D57:D62 AT57:AT62 BT57:XFD62 A66:A76 D66:D76 AT66:AT76 BT66:XFD76 A78 D78 AT78 BT78:XFD78 A85:A86 D85:D86 AT85:AT86 BT85:XFD86 A88:A92 D88:D92 AT88:AT92 BT88:XFD92 A95:A96 D95:D96 AT95:AT96 BT95:XFD96 A100:A109 D100:D109 AT100:AT109 BT100:XFD109 A114:A115 D114:D115 AT114:AT115 BT114:XFD115 A117:A120 D117:D120 AT117:AT120 BT117:XFD120 A122:A127 D122:D127 AT122:AT127 BT122:XFD127 A129:A133 D129:D133 AT129:AT133 BT129:XFD133 A137:A140 D137:D140 AT137:AT140 BT137:XFD140 A143 D143 AT143 BT143:XFD143 A145:A148 D145:D148 AT145:AT148 BT145:XFD148 A151 D151 AT151 BT151:XFD151 A155:A161 D155:D161 AT155:AT161 BT155:XFD161 A163 D163 AT163 BT163:XFD163 A167:A169 D167:D169 AT167:AT169 BT167:XFD169 A173:A174 D173:D174 AT173:AT174 BT173:XFD174 A176 D176 AT176 BT176:XFD176 A179:A182 D179:D182 AT179:AT182 BT179:XFD182 A184:A185 D184:D185 AT184:AT185 BT184:XFD185 A187:A191 D187:D191 AT187:AT191 BT187:XFD191 A194:A197 D194:D197 AT194:AT197 BT194:XFD197 A199:A201 D199:D201 AT199:AT201 BT199:XFD201 A203:A205 D203:D205 AT203:AT205 BT203:XFD205 A208:A209 D208:D209 AT208:AT209 BT208:XFD209 A214:A218 D214:D218 AT214:AT218 BT214:XFD218 A221:A222 D221:D222 AT221:AT222 BT221:XFD222 A225:A227 D225:D227 AT225:AT227 BT225:XFD227 A230:A238 D230:D238 AT230:AT238 BT230:XFD238 BT241:BV246 A241:A247 D241:D247 AT241:AT247 BW241:XFD247 BU247:BV247 BT248:BT252 A249:A253 D249:D253 AT249:AT253 BU249:XFD253 BT254 A255 D255 AT255 BU255:XFD255 BT257:BT265 A258:A265 D258:D265 AT258:AT265 BU258:XFD265 BT267 A268 D268 AT268 BU268:XFD268 BT269:BT273 A270:A274 D270:D274 AT270:AT274 BU270:XFD274 BT276:BT282 A277:A283 D277:D283 AT277:AT283 BU277:XFD283 BT284:BT288 A285:A289 D285:D289 AT285:AT289 BU285:XFD289 BT293:BT302 A293:A303 D293:D303 AT293:AT303 BU293:XFD303 BT305:BT306 A307:A314 D307:D314 AT307:AT314 BU307:XFD314 BT308:BT313 BT315:BT317 A316:A318 D316:D318 AT316:AT318 BU316:XFD318 BT320:BT322 A321:A323 D321:D323 AT321:AT323 BU321:XFD323 BT324:BT335 A325:A329 D325:D329 AT325:AT329 BU325:XFD329 A331:A337 D331:D337 AT331:AT337 BU331:XFD337 BT338:BT339 A340:A341 D340:D341 AT340:AT341 BU340:XFD341 BT341:BT344 A343:A347 D343:D347 AT343:AT347 BU343:XFD347 BT346:BT351 A349:A353 D349:D353 AT349:AT353 BU349:XFD353 BT353:BT354 A355:A356 D355:D356 AT355:AT356 BU355:XFD356 BH137:BP151 BR137:BR151 BF194:BP209 BR194:BR209 BF258:BP274 BR258:BR274 BH277:BP289 BR277:BR289 BH292:BP303 BR293:BR303 BH321:BP337 BR321:BR337 BH340:BP357 BR340:BR357 BF306:BP318 BR306:BR318">
    <cfRule type="containsText" dxfId="178" priority="33" operator="containsText" text="b">
      <formula>NOT(ISERROR(SEARCH("b",A7)))</formula>
    </cfRule>
  </conditionalFormatting>
  <conditionalFormatting sqref="A8:A10">
    <cfRule type="duplicateValues" dxfId="177" priority="127"/>
  </conditionalFormatting>
  <conditionalFormatting sqref="A12:A14">
    <cfRule type="duplicateValues" dxfId="176" priority="126"/>
  </conditionalFormatting>
  <conditionalFormatting sqref="A17:A19">
    <cfRule type="duplicateValues" dxfId="175" priority="130"/>
  </conditionalFormatting>
  <conditionalFormatting sqref="A21">
    <cfRule type="duplicateValues" dxfId="174" priority="124"/>
  </conditionalFormatting>
  <conditionalFormatting sqref="A22">
    <cfRule type="duplicateValues" dxfId="173" priority="123"/>
  </conditionalFormatting>
  <conditionalFormatting sqref="A24">
    <cfRule type="duplicateValues" dxfId="172" priority="122"/>
  </conditionalFormatting>
  <conditionalFormatting sqref="A25">
    <cfRule type="duplicateValues" dxfId="171" priority="35"/>
  </conditionalFormatting>
  <conditionalFormatting sqref="A26:A27">
    <cfRule type="duplicateValues" dxfId="170" priority="129"/>
  </conditionalFormatting>
  <conditionalFormatting sqref="A29">
    <cfRule type="duplicateValues" dxfId="169" priority="188"/>
  </conditionalFormatting>
  <conditionalFormatting sqref="A32:A33">
    <cfRule type="duplicateValues" dxfId="168" priority="133"/>
  </conditionalFormatting>
  <conditionalFormatting sqref="A36:A38">
    <cfRule type="duplicateValues" dxfId="167" priority="131"/>
  </conditionalFormatting>
  <conditionalFormatting sqref="A39:A42">
    <cfRule type="duplicateValues" dxfId="166" priority="132"/>
  </conditionalFormatting>
  <conditionalFormatting sqref="A43">
    <cfRule type="duplicateValues" dxfId="165" priority="189"/>
  </conditionalFormatting>
  <conditionalFormatting sqref="A44">
    <cfRule type="duplicateValues" dxfId="164" priority="190"/>
  </conditionalFormatting>
  <conditionalFormatting sqref="A47:A50">
    <cfRule type="duplicateValues" dxfId="163" priority="135"/>
  </conditionalFormatting>
  <conditionalFormatting sqref="A52">
    <cfRule type="duplicateValues" dxfId="162" priority="120"/>
  </conditionalFormatting>
  <conditionalFormatting sqref="A53:A54">
    <cfRule type="duplicateValues" dxfId="161" priority="119"/>
  </conditionalFormatting>
  <conditionalFormatting sqref="A55">
    <cfRule type="duplicateValues" dxfId="160" priority="118"/>
  </conditionalFormatting>
  <conditionalFormatting sqref="A57:A59">
    <cfRule type="duplicateValues" dxfId="159" priority="134"/>
  </conditionalFormatting>
  <conditionalFormatting sqref="A60">
    <cfRule type="duplicateValues" dxfId="158" priority="117"/>
    <cfRule type="duplicateValues" dxfId="157" priority="116"/>
  </conditionalFormatting>
  <conditionalFormatting sqref="A61">
    <cfRule type="duplicateValues" dxfId="156" priority="115"/>
  </conditionalFormatting>
  <conditionalFormatting sqref="A62">
    <cfRule type="duplicateValues" dxfId="155" priority="191"/>
    <cfRule type="duplicateValues" dxfId="154" priority="192"/>
  </conditionalFormatting>
  <conditionalFormatting sqref="A66:A67">
    <cfRule type="duplicateValues" dxfId="153" priority="193"/>
  </conditionalFormatting>
  <conditionalFormatting sqref="A68">
    <cfRule type="duplicateValues" dxfId="152" priority="141"/>
  </conditionalFormatting>
  <conditionalFormatting sqref="A69:A71">
    <cfRule type="duplicateValues" dxfId="151" priority="142"/>
  </conditionalFormatting>
  <conditionalFormatting sqref="A72:A76">
    <cfRule type="duplicateValues" dxfId="150" priority="195"/>
  </conditionalFormatting>
  <conditionalFormatting sqref="A78">
    <cfRule type="duplicateValues" dxfId="149" priority="198"/>
  </conditionalFormatting>
  <conditionalFormatting sqref="A85:A86">
    <cfRule type="duplicateValues" dxfId="148" priority="136"/>
  </conditionalFormatting>
  <conditionalFormatting sqref="A88:A89">
    <cfRule type="duplicateValues" dxfId="147" priority="199"/>
  </conditionalFormatting>
  <conditionalFormatting sqref="A90:A92">
    <cfRule type="duplicateValues" dxfId="146" priority="138"/>
  </conditionalFormatting>
  <conditionalFormatting sqref="A95:A96">
    <cfRule type="duplicateValues" dxfId="145" priority="200"/>
    <cfRule type="duplicateValues" dxfId="144" priority="201"/>
  </conditionalFormatting>
  <conditionalFormatting sqref="A100:A102">
    <cfRule type="duplicateValues" dxfId="143" priority="143"/>
  </conditionalFormatting>
  <conditionalFormatting sqref="A103">
    <cfRule type="duplicateValues" dxfId="142" priority="204"/>
  </conditionalFormatting>
  <conditionalFormatting sqref="A104">
    <cfRule type="duplicateValues" dxfId="141" priority="205"/>
  </conditionalFormatting>
  <conditionalFormatting sqref="A105">
    <cfRule type="duplicateValues" dxfId="140" priority="107"/>
  </conditionalFormatting>
  <conditionalFormatting sqref="A105:A107">
    <cfRule type="duplicateValues" dxfId="139" priority="206"/>
  </conditionalFormatting>
  <conditionalFormatting sqref="A106:A107">
    <cfRule type="duplicateValues" dxfId="138" priority="208"/>
  </conditionalFormatting>
  <conditionalFormatting sqref="A108:A109">
    <cfRule type="duplicateValues" dxfId="137" priority="210"/>
  </conditionalFormatting>
  <conditionalFormatting sqref="A114:A115">
    <cfRule type="duplicateValues" dxfId="136" priority="211"/>
  </conditionalFormatting>
  <conditionalFormatting sqref="A117:A119">
    <cfRule type="duplicateValues" dxfId="135" priority="105"/>
  </conditionalFormatting>
  <conditionalFormatting sqref="A120">
    <cfRule type="duplicateValues" dxfId="134" priority="104"/>
  </conditionalFormatting>
  <conditionalFormatting sqref="A122:A127">
    <cfRule type="duplicateValues" dxfId="133" priority="212"/>
  </conditionalFormatting>
  <conditionalFormatting sqref="A129:A133">
    <cfRule type="duplicateValues" dxfId="132" priority="214"/>
  </conditionalFormatting>
  <conditionalFormatting sqref="A132:A133">
    <cfRule type="duplicateValues" dxfId="131" priority="146"/>
  </conditionalFormatting>
  <conditionalFormatting sqref="A137">
    <cfRule type="containsText" dxfId="130" priority="103" operator="containsText" text="Mutica">
      <formula>NOT(ISERROR(SEARCH("Mutica",A137)))</formula>
    </cfRule>
  </conditionalFormatting>
  <conditionalFormatting sqref="A138">
    <cfRule type="duplicateValues" dxfId="129" priority="149"/>
  </conditionalFormatting>
  <conditionalFormatting sqref="A139:A140">
    <cfRule type="duplicateValues" dxfId="128" priority="102"/>
  </conditionalFormatting>
  <conditionalFormatting sqref="A143">
    <cfRule type="duplicateValues" dxfId="127" priority="101"/>
  </conditionalFormatting>
  <conditionalFormatting sqref="A145:A146">
    <cfRule type="duplicateValues" dxfId="126" priority="217"/>
  </conditionalFormatting>
  <conditionalFormatting sqref="A147:A148">
    <cfRule type="duplicateValues" dxfId="125" priority="100"/>
  </conditionalFormatting>
  <conditionalFormatting sqref="A151">
    <cfRule type="duplicateValues" dxfId="124" priority="219"/>
  </conditionalFormatting>
  <conditionalFormatting sqref="A155:A157">
    <cfRule type="duplicateValues" dxfId="123" priority="150"/>
  </conditionalFormatting>
  <conditionalFormatting sqref="A158">
    <cfRule type="duplicateValues" dxfId="122" priority="47"/>
  </conditionalFormatting>
  <conditionalFormatting sqref="A159">
    <cfRule type="duplicateValues" dxfId="121" priority="151"/>
  </conditionalFormatting>
  <conditionalFormatting sqref="A160:A161">
    <cfRule type="duplicateValues" dxfId="120" priority="99"/>
  </conditionalFormatting>
  <conditionalFormatting sqref="A163">
    <cfRule type="duplicateValues" dxfId="119" priority="220"/>
  </conditionalFormatting>
  <conditionalFormatting sqref="A167">
    <cfRule type="duplicateValues" dxfId="118" priority="221"/>
  </conditionalFormatting>
  <conditionalFormatting sqref="A168:A169">
    <cfRule type="duplicateValues" dxfId="117" priority="152"/>
  </conditionalFormatting>
  <conditionalFormatting sqref="A173:A174">
    <cfRule type="duplicateValues" dxfId="116" priority="223"/>
    <cfRule type="duplicateValues" dxfId="115" priority="222"/>
  </conditionalFormatting>
  <conditionalFormatting sqref="A176">
    <cfRule type="duplicateValues" dxfId="114" priority="226"/>
    <cfRule type="duplicateValues" dxfId="113" priority="227"/>
  </conditionalFormatting>
  <conditionalFormatting sqref="A179:A182">
    <cfRule type="duplicateValues" dxfId="112" priority="92"/>
  </conditionalFormatting>
  <conditionalFormatting sqref="A184">
    <cfRule type="duplicateValues" dxfId="111" priority="228"/>
  </conditionalFormatting>
  <conditionalFormatting sqref="A185">
    <cfRule type="duplicateValues" dxfId="110" priority="153"/>
  </conditionalFormatting>
  <conditionalFormatting sqref="A187:A191">
    <cfRule type="duplicateValues" dxfId="109" priority="229"/>
  </conditionalFormatting>
  <conditionalFormatting sqref="A194">
    <cfRule type="duplicateValues" dxfId="108" priority="234"/>
  </conditionalFormatting>
  <conditionalFormatting sqref="A194:A196">
    <cfRule type="duplicateValues" dxfId="107" priority="232"/>
  </conditionalFormatting>
  <conditionalFormatting sqref="A197">
    <cfRule type="duplicateValues" dxfId="106" priority="155"/>
  </conditionalFormatting>
  <conditionalFormatting sqref="A199:A201">
    <cfRule type="duplicateValues" dxfId="105" priority="89"/>
  </conditionalFormatting>
  <conditionalFormatting sqref="A203:A205">
    <cfRule type="duplicateValues" dxfId="104" priority="235"/>
  </conditionalFormatting>
  <conditionalFormatting sqref="A208:A209">
    <cfRule type="duplicateValues" dxfId="103" priority="156"/>
  </conditionalFormatting>
  <conditionalFormatting sqref="A214">
    <cfRule type="duplicateValues" dxfId="102" priority="237"/>
    <cfRule type="duplicateValues" dxfId="101" priority="238"/>
  </conditionalFormatting>
  <conditionalFormatting sqref="A215">
    <cfRule type="duplicateValues" dxfId="100" priority="157"/>
  </conditionalFormatting>
  <conditionalFormatting sqref="A216">
    <cfRule type="duplicateValues" dxfId="99" priority="158"/>
  </conditionalFormatting>
  <conditionalFormatting sqref="A217">
    <cfRule type="duplicateValues" dxfId="98" priority="85"/>
  </conditionalFormatting>
  <conditionalFormatting sqref="A218">
    <cfRule type="duplicateValues" dxfId="97" priority="84"/>
  </conditionalFormatting>
  <conditionalFormatting sqref="A221:A222">
    <cfRule type="duplicateValues" dxfId="96" priority="83"/>
  </conditionalFormatting>
  <conditionalFormatting sqref="A225">
    <cfRule type="containsText" dxfId="95" priority="75" operator="containsText" text="h">
      <formula>NOT(ISERROR(SEARCH("h",A225)))</formula>
    </cfRule>
    <cfRule type="containsText" dxfId="94" priority="78" operator="containsText" text="Mutica">
      <formula>NOT(ISERROR(SEARCH("Mutica",A225)))</formula>
    </cfRule>
    <cfRule type="containsText" dxfId="93" priority="77" operator="containsText" text="a">
      <formula>NOT(ISERROR(SEARCH("a",A225)))</formula>
    </cfRule>
    <cfRule type="containsText" dxfId="92" priority="76" operator="containsText" text="b">
      <formula>NOT(ISERROR(SEARCH("b",A225)))</formula>
    </cfRule>
  </conditionalFormatting>
  <conditionalFormatting sqref="A225:A227">
    <cfRule type="duplicateValues" dxfId="91" priority="82"/>
  </conditionalFormatting>
  <conditionalFormatting sqref="A226">
    <cfRule type="duplicateValues" dxfId="90" priority="81"/>
    <cfRule type="duplicateValues" dxfId="89" priority="80"/>
  </conditionalFormatting>
  <conditionalFormatting sqref="A227">
    <cfRule type="containsText" dxfId="88" priority="79" operator="containsText" text="Mutica">
      <formula>NOT(ISERROR(SEARCH("Mutica",A227)))</formula>
    </cfRule>
  </conditionalFormatting>
  <conditionalFormatting sqref="A230:A232">
    <cfRule type="duplicateValues" dxfId="87" priority="159"/>
  </conditionalFormatting>
  <conditionalFormatting sqref="A233">
    <cfRule type="duplicateValues" dxfId="86" priority="74"/>
  </conditionalFormatting>
  <conditionalFormatting sqref="A234:A237">
    <cfRule type="duplicateValues" dxfId="85" priority="160"/>
  </conditionalFormatting>
  <conditionalFormatting sqref="A238">
    <cfRule type="duplicateValues" dxfId="84" priority="239"/>
  </conditionalFormatting>
  <conditionalFormatting sqref="A241:A245">
    <cfRule type="duplicateValues" dxfId="83" priority="185"/>
  </conditionalFormatting>
  <conditionalFormatting sqref="A246:A247">
    <cfRule type="duplicateValues" dxfId="82" priority="163"/>
  </conditionalFormatting>
  <conditionalFormatting sqref="A249:A250">
    <cfRule type="duplicateValues" dxfId="81" priority="72"/>
  </conditionalFormatting>
  <conditionalFormatting sqref="A251:A253">
    <cfRule type="duplicateValues" dxfId="80" priority="240"/>
  </conditionalFormatting>
  <conditionalFormatting sqref="A255">
    <cfRule type="duplicateValues" dxfId="79" priority="162"/>
  </conditionalFormatting>
  <conditionalFormatting sqref="A258:A260">
    <cfRule type="duplicateValues" dxfId="78" priority="243"/>
  </conditionalFormatting>
  <conditionalFormatting sqref="A261:A262">
    <cfRule type="duplicateValues" dxfId="77" priority="45"/>
  </conditionalFormatting>
  <conditionalFormatting sqref="A263:A265">
    <cfRule type="duplicateValues" dxfId="76" priority="176"/>
  </conditionalFormatting>
  <conditionalFormatting sqref="A268">
    <cfRule type="duplicateValues" dxfId="75" priority="71"/>
  </conditionalFormatting>
  <conditionalFormatting sqref="A270">
    <cfRule type="duplicateValues" dxfId="74" priority="70"/>
  </conditionalFormatting>
  <conditionalFormatting sqref="A271:A273">
    <cfRule type="duplicateValues" dxfId="73" priority="164"/>
  </conditionalFormatting>
  <conditionalFormatting sqref="A273">
    <cfRule type="duplicateValues" dxfId="72" priority="69"/>
  </conditionalFormatting>
  <conditionalFormatting sqref="A274">
    <cfRule type="duplicateValues" dxfId="71" priority="67"/>
    <cfRule type="duplicateValues" dxfId="70" priority="68"/>
  </conditionalFormatting>
  <conditionalFormatting sqref="A277">
    <cfRule type="duplicateValues" dxfId="69" priority="66"/>
  </conditionalFormatting>
  <conditionalFormatting sqref="A277:A280">
    <cfRule type="duplicateValues" dxfId="68" priority="177"/>
  </conditionalFormatting>
  <conditionalFormatting sqref="A281:A283">
    <cfRule type="duplicateValues" dxfId="67" priority="166"/>
  </conditionalFormatting>
  <conditionalFormatting sqref="A285">
    <cfRule type="duplicateValues" dxfId="66" priority="244"/>
  </conditionalFormatting>
  <conditionalFormatting sqref="A286">
    <cfRule type="duplicateValues" dxfId="65" priority="245"/>
  </conditionalFormatting>
  <conditionalFormatting sqref="A287:A288">
    <cfRule type="duplicateValues" dxfId="64" priority="246"/>
  </conditionalFormatting>
  <conditionalFormatting sqref="A289">
    <cfRule type="duplicateValues" dxfId="63" priority="65"/>
  </conditionalFormatting>
  <conditionalFormatting sqref="A293">
    <cfRule type="duplicateValues" dxfId="62" priority="42"/>
  </conditionalFormatting>
  <conditionalFormatting sqref="A294:A295">
    <cfRule type="duplicateValues" dxfId="61" priority="247"/>
  </conditionalFormatting>
  <conditionalFormatting sqref="A296:A297">
    <cfRule type="duplicateValues" dxfId="60" priority="167"/>
  </conditionalFormatting>
  <conditionalFormatting sqref="A299:A300">
    <cfRule type="duplicateValues" dxfId="59" priority="179"/>
  </conditionalFormatting>
  <conditionalFormatting sqref="A300">
    <cfRule type="duplicateValues" dxfId="58" priority="168"/>
  </conditionalFormatting>
  <conditionalFormatting sqref="A301">
    <cfRule type="duplicateValues" dxfId="57" priority="41"/>
  </conditionalFormatting>
  <conditionalFormatting sqref="A302">
    <cfRule type="duplicateValues" dxfId="56" priority="40"/>
  </conditionalFormatting>
  <conditionalFormatting sqref="A302:A357 BT21:XFD22 BT29:XFD29 BT52:XFD55 BT78:XFD78 BT95:XFD96 BT117:XFD120 BT129:XFD133 BT143:XFD143 BT163:XFD163 BT173:XFD174 BT176:XFD176 BT179:XFD182 BT184:XFD185 BT199:XFD201 BT203:XFD205 BT221:XFD222 BT225:XFD227 D306:BP318 BR306:BR318 BT308:BT313 A6:C6 C304:C306">
    <cfRule type="containsText" dxfId="55" priority="125" operator="containsText" text="Wild">
      <formula>NOT(ISERROR(SEARCH("Wild",A6)))</formula>
    </cfRule>
  </conditionalFormatting>
  <conditionalFormatting sqref="A303">
    <cfRule type="duplicateValues" dxfId="54" priority="62"/>
    <cfRule type="duplicateValues" dxfId="53" priority="63"/>
  </conditionalFormatting>
  <conditionalFormatting sqref="A307">
    <cfRule type="duplicateValues" dxfId="52" priority="249"/>
  </conditionalFormatting>
  <conditionalFormatting sqref="A308">
    <cfRule type="duplicateValues" dxfId="51" priority="170"/>
  </conditionalFormatting>
  <conditionalFormatting sqref="A308:A309">
    <cfRule type="duplicateValues" dxfId="50" priority="169"/>
  </conditionalFormatting>
  <conditionalFormatting sqref="A310">
    <cfRule type="duplicateValues" dxfId="49" priority="181"/>
  </conditionalFormatting>
  <conditionalFormatting sqref="A311:A314">
    <cfRule type="duplicateValues" dxfId="48" priority="61"/>
  </conditionalFormatting>
  <conditionalFormatting sqref="A316">
    <cfRule type="duplicateValues" dxfId="47" priority="60"/>
  </conditionalFormatting>
  <conditionalFormatting sqref="A316:A318">
    <cfRule type="duplicateValues" dxfId="46" priority="250"/>
  </conditionalFormatting>
  <conditionalFormatting sqref="A321">
    <cfRule type="duplicateValues" dxfId="45" priority="253"/>
  </conditionalFormatting>
  <conditionalFormatting sqref="A322">
    <cfRule type="duplicateValues" dxfId="44" priority="58"/>
  </conditionalFormatting>
  <conditionalFormatting sqref="A323">
    <cfRule type="duplicateValues" dxfId="43" priority="59"/>
  </conditionalFormatting>
  <conditionalFormatting sqref="A325:A329">
    <cfRule type="duplicateValues" dxfId="42" priority="172"/>
  </conditionalFormatting>
  <conditionalFormatting sqref="A331:A333">
    <cfRule type="duplicateValues" dxfId="41" priority="56"/>
  </conditionalFormatting>
  <conditionalFormatting sqref="A331:A335">
    <cfRule type="duplicateValues" dxfId="40" priority="182"/>
  </conditionalFormatting>
  <conditionalFormatting sqref="A334">
    <cfRule type="duplicateValues" dxfId="39" priority="55"/>
  </conditionalFormatting>
  <conditionalFormatting sqref="A334:A335">
    <cfRule type="duplicateValues" dxfId="38" priority="183"/>
  </conditionalFormatting>
  <conditionalFormatting sqref="A336:A337">
    <cfRule type="duplicateValues" dxfId="37" priority="54"/>
  </conditionalFormatting>
  <conditionalFormatting sqref="A340">
    <cfRule type="duplicateValues" dxfId="36" priority="53"/>
  </conditionalFormatting>
  <conditionalFormatting sqref="A341">
    <cfRule type="duplicateValues" dxfId="35" priority="38"/>
  </conditionalFormatting>
  <conditionalFormatting sqref="A343:A346">
    <cfRule type="duplicateValues" dxfId="34" priority="254"/>
  </conditionalFormatting>
  <conditionalFormatting sqref="A347">
    <cfRule type="duplicateValues" dxfId="33" priority="184"/>
  </conditionalFormatting>
  <conditionalFormatting sqref="A349">
    <cfRule type="duplicateValues" dxfId="32" priority="173"/>
  </conditionalFormatting>
  <conditionalFormatting sqref="A350:A353">
    <cfRule type="duplicateValues" dxfId="31" priority="51"/>
  </conditionalFormatting>
  <conditionalFormatting sqref="A355">
    <cfRule type="duplicateValues" dxfId="30" priority="50"/>
  </conditionalFormatting>
  <conditionalFormatting sqref="A356">
    <cfRule type="duplicateValues" dxfId="29" priority="256"/>
  </conditionalFormatting>
  <conditionalFormatting sqref="D7:BP14 BR14 D17:BP29 BR17:BR29 D32:BP44 BR32:BR44 BQ34:BQ35 BS34:BS35 D47:BP63 BR47:BR63 BS51 BS56 D66:BP80 BR66:BR80 BS77 BS79:BS80 BS83:BS84 D83:BP96 BR83:BR96 BS87 BS93:BS94 D99:BP111 D114:BP134 BS116 BS121 BS128 BS134 D137:BP151 BR137:BR151 BR194:BR209 BR258:BR274 D277:BP289 BR277:BR289 D292:BP303 BR293:BR303 D306:BP318 BR306:BR318 D321:BP337 BR321:BR337 D340:BP357 BR340:BR357">
    <cfRule type="containsText" dxfId="28" priority="18" operator="containsText" text="a">
      <formula>NOT(ISERROR(SEARCH("a",D7)))</formula>
    </cfRule>
    <cfRule type="containsText" dxfId="27" priority="19" operator="containsText" text=" b">
      <formula>NOT(ISERROR(SEARCH(" b",D7)))</formula>
    </cfRule>
  </conditionalFormatting>
  <conditionalFormatting sqref="D154:BP169 D172:BP191 D194:BP209 D212:BP222 D225:BP238 D241:BP255 D258:BP274 D7:BP14 D17:BP29 D32:BP44 D47:BP63 D66:BP80 D83:BP96 D99:BP111 D114:BP134 D137:BP151 D277:BP289 D292:BP303 D306:BP318 BR306:BR318 D321:BP337 D340:BP357 BR137:BR151 BR194:BR209 BR258:BR274 BR277:BR289 BR293:BR303 BS306:BT306 BR321:BR337 BR340:BR357 BR14 BR17:BR29 BR32:BR44 BQ34:BQ35 BS34:BS35 BT47:XFD50 BR47:BR63 BS51 BT52:XFD55 BS56 BT57:XFD62 BT66:XFD76 BR66:BR80 BS77 BT78:XFD78 BS79:BS80 BS83:BS84 BR83:BR96 BT85:XFD86 BS87 BT88:XFD92 BS93:BS94 BT95:XFD96 BT114:XFD115 BS116 BT117:XFD120 BS121 BT122:XFD127 BS128 BT129:XFD133 BS134 BT137:XFD140 BT143:XFD143 A145:A148 BT145:XFD148 BT151:XFD151 BT155:XFD161 BT163:XFD163 BT167:XFD169 BT173:XFD174 BT176:XFD176 BT179:XFD182 BT184:XFD185 BT187:XFD191 A194:A197 BT194:XFD197 BT199:XFD201 BT203:XFD205 BT208:XFD209 BT214:XFD218 BT221:XFD222 BT225:XFD227 BT230:XFD238 BT276:BT282 A277:A283 BU277:XFD283 BT284:BT288 A285:A289 BU285:XFD289 BT293:BT302 A293:A303 BU293:XFD303 A307:A314 BT308:BT313 BT324:BT335 A331:A337 BU331:XFD337 A343:A347">
    <cfRule type="containsText" dxfId="26" priority="17" operator="containsText" text="h">
      <formula>NOT(ISERROR(SEARCH("h",A7)))</formula>
    </cfRule>
  </conditionalFormatting>
  <conditionalFormatting sqref="D172:BP191 D194:BP209 D212:BP222 D225:BP238 D241:BP255 D258:BP274 D7:D193 AT7:AT193 D275:D359 AT275:AT359 D210:D257 AT210:AT257 BF306:BP318 BR306:BR318">
    <cfRule type="containsText" dxfId="25" priority="13" operator="containsText" text="a">
      <formula>NOT(ISERROR(SEARCH("a",D7)))</formula>
    </cfRule>
  </conditionalFormatting>
  <conditionalFormatting sqref="O305:O306 BS141:BS142 BS144 BS149:BS150 BS284 BR292:BS292 BS315 BS330 BS342 BS348 BS354 BQ99:BS99 BR100:BR111 BS110:BS111 BR114:BR134 BR154:BR169 BR172:BR191 BR212:BR238 BR241:BR255">
    <cfRule type="containsText" dxfId="24" priority="20" operator="containsText" text="h">
      <formula>NOT(ISERROR(SEARCH("h",O99)))</formula>
    </cfRule>
  </conditionalFormatting>
  <conditionalFormatting sqref="AB7:AB14 AB17 AB19:AB29 AB137 AB154:AB169 D100:D107 AT100:AT107 A100:A109 BT100:XFD109 BS141:BS142 BS144 BS149:BS150 BS154 BF154:BP169 BS162 BS164:BS166 BT241:BV246 BW241:XFD247 BU247:BV247 BT248:BT252 BU249:XFD253 BS254:BT254 BU255:XFD255 BT257:BT265 BU258:XFD265 BT267 BU268:XFD268 BT269:BT273 BU270:XFD274 BS284 BR292:BS292 BT305:BT306 BS306 BU307:XFD314 BS315 BT315:BT317 A316:A318 D316:D318 AT316:AT318 BU316:XFD318 BT320:BT322 BU321:XFD323 A325:A329 D325:D329 AT325:AT329 BU325:XFD329 BS330 BT338:BT339 BU340:XFD341 BT341:BT344 BS342 BU343:XFD347 BT346:BT351 BS348 D349 AT349 A349:A353 BU349:XFD353 BT353:BT354 BS354 BU355:XFD356">
    <cfRule type="containsText" dxfId="23" priority="9" operator="containsText" text="h">
      <formula>NOT(ISERROR(SEARCH("h",A7)))</formula>
    </cfRule>
  </conditionalFormatting>
  <conditionalFormatting sqref="AB7:AB14 AB17 AB19:AB29 AB137 BR137:BR151 AB139:AB151 BF139:BP151 BS141:BS142 BS144 BS149:BS150 BS154 D154:BP169 BS162 BS164:BS166 BR194:BR209 BR258:BR274 BF277:BP289 BR277:BR289 BS284 BR292:BS292 BF292:BP303 BR293:BR303 BS306 BS315 BF321:BP337 BR321:BR337 BS330 BF340:BP357 BR340:BR357 BS342 BS348 BS354">
    <cfRule type="containsText" dxfId="22" priority="11" operator="containsText" text="a">
      <formula>NOT(ISERROR(SEARCH("a",D7)))</formula>
    </cfRule>
  </conditionalFormatting>
  <conditionalFormatting sqref="AB7:AB14 AB17 AB19:AB29 AB137 BS141:BS142 BS144 BS149:BS150 BS154 AB154:AB169 BF154:BP169 BS162 BS164:BS166 BS284 BR292:BS292 BS306 BS315 BS330 BS342 BS348 BS354 AB139:AB151 BR137:BR151 BF139:BP151 BR194:BR209 BR258:BR274 BF277:BP289 BR277:BR289 BF292:BP303 BR293:BR303 BF321:BP337 BR321:BR337 BF340:BP357 BR340:BR357">
    <cfRule type="containsText" dxfId="21" priority="10" operator="containsText" text="b">
      <formula>NOT(ISERROR(SEARCH("b",AB7)))</formula>
    </cfRule>
  </conditionalFormatting>
  <conditionalFormatting sqref="AB7:AB14 AB17:AB29 AB32:AB44 AB137:AB151 AB154:AB169 AB172:AB191 AB194:AB209 AB212:AB222 AB225:AB238 AB241:AB255 AB258:AB274 AB277:AB289 AB292:AB303 AB306:AB318 AB321:AB337 AB340:AB357">
    <cfRule type="containsText" dxfId="20" priority="5" operator="containsText" text="h">
      <formula>NOT(ISERROR(SEARCH("h",AB7)))</formula>
    </cfRule>
    <cfRule type="containsText" dxfId="19" priority="6" operator="containsText" text="a">
      <formula>NOT(ISERROR(SEARCH("a",AB7)))</formula>
    </cfRule>
    <cfRule type="containsText" dxfId="18" priority="4" operator="containsText" text="b">
      <formula>NOT(ISERROR(SEARCH("b",AB7)))</formula>
    </cfRule>
  </conditionalFormatting>
  <conditionalFormatting sqref="AB32:AB44 AB172:AB191 AB194:AB209 AB212:AB222 AB225:AB238 AB241:AB255 AB258:AB274 AB277:AB289 AB292:AB303 AB306:AB318 AB321:AB337 AB340:AB357">
    <cfRule type="containsText" dxfId="17" priority="12" operator="containsText" text="h">
      <formula>NOT(ISERROR(SEARCH("h",AB32)))</formula>
    </cfRule>
    <cfRule type="containsText" dxfId="16" priority="7" operator="containsText" text="b">
      <formula>NOT(ISERROR(SEARCH("b",AB32)))</formula>
    </cfRule>
    <cfRule type="containsText" dxfId="15" priority="8" operator="containsText" text="a">
      <formula>NOT(ISERROR(SEARCH("a",AB32)))</formula>
    </cfRule>
  </conditionalFormatting>
  <conditionalFormatting sqref="BF7:BP14 BR14 BF17:BP17 BR17:BR29 BF19:BP29 BR32:BR44 BR47:BR63 AB66:AB80 BF66:BP80 BR66:BR80 BS77 BS79:BS80 BQ99:BS99 AB99:AB111 BF99:BP111 BR100:BR111 BS110:BS111 AB114:AB129 BF114:BP129 BR114:BR134 BS116 BS121 BS128 AB131:AB134 BF131:BP134 BS134 BF137:BP137 BR154:BR169 BR172:BR191 BR212:BR238 BR241:BR255">
    <cfRule type="containsText" dxfId="14" priority="28" operator="containsText" text="h">
      <formula>NOT(ISERROR(SEARCH("h",AB7)))</formula>
    </cfRule>
    <cfRule type="containsText" dxfId="13" priority="29" operator="containsText" text="b">
      <formula>NOT(ISERROR(SEARCH("b",AB7)))</formula>
    </cfRule>
    <cfRule type="containsText" dxfId="12" priority="30" operator="containsText" text="a">
      <formula>NOT(ISERROR(SEARCH("a",AB7)))</formula>
    </cfRule>
  </conditionalFormatting>
  <conditionalFormatting sqref="BF32:BP44 BQ34:BQ35 BS34:BS35 AB47:AB63 BF47:BP63 BS51 BS56 BS83:BS84 AB83:AB96 BF83:BP96 BR83:BR96 BS87 BS93:BS94 BF172:BP191 BS175 BS177:BS178 BS183 BS186 BS198 BS202 BS206:BS207 BS212:BS213 BF212:BP222 BS219:BS220 BS225 BF225:BP238 BS228:BS229 BF241:BP255 BS248 BS254 BS266:BS267 BS269 D7:D10 AT7:AT10 D12:D14 AT12:AT14 D17:D19 AT17:AT19 D21:D22 AT21:AT22 D24:D27 AT24:AT27 D29 AT29 D32:D33 AT32:AT33 D36:D44 AT36:AT44 D47:D50 AT47:AT50 D52:D55 AT52:AT55 D57:D62 AT57:AT62 D66:D76 AT66:AT76 D78 AT78 D85:D86 AT85:AT86 D88:D92 AT88:AT92 D95:D96 AT95:AT96 D108:D109 AT108:AT109 D114:D115 AT114:AT115 D117:D120 AT117:AT120 D122:D127 AT122:AT127 D129:D133 AT129:AT133 D137:D140 AT137:AT140 D143 AT143 D151 AT151 D307 AT307 D311:D314 AT311:AT314 D321:D323 AT321:AT323 D340:D341 AT340:AT341 D343:D346 AT343:AT346 D350:D353 AT350:AT353 D355:D356 AT355:AT356 D155:D161 AT155:AT161 D163 AT163 D167:D169 AT167:AT169 D173:D174 AT173:AT174 D176 AT176 D179:D182 AT179:AT182 D184:D185 AT184:AT185 D187:D191 AT187:AT191 D199:D201 AT199:AT201 D203:D205 AT203:AT205 D208:D209 AT208:AT209 D214:D218 AT214:AT218 D221:D222 AT221:AT222 D225:D227 AT225:AT227 D230:D238 AT230:AT238 D241:D247 AT241:AT247 D249:D253 AT249:AT253 D255 AT255 D258:D265 AT258:AT265 D268 AT268 D270:D274 AT270:AT274 A7:A10 BT7:XFD10 BT12:XFD12 A12:A14 BT13 BV13:XFD13 BT14:XFD14 A17:A19 BT17:XFD19 A21:A22 BT21:XFD22 A24:A27 BT24:XFD27 A29 BT29:XFD29 A32:A33 BT32:XFD33 A36:A44 BT36:XFD44 A47:A50 A52:A55 A57:A62 A66:A76 A78 A85:A86 A88:A92 A95:A96 A114:A115 A117:A120 A122:A127 A129:A133 A137:A140 A143 A151 A155:A161 A163 A167:A169 A173:A174 A176 A179:A182 A184:A185 A187:A191 A199:A201 A203:A205 A208:A209 A214:A218 A221:A222 A225:A227 A230:A238 A241:A247 A249:A253 A255 A258:A265 A268 A270:A274 A321:A323 A340:A341 A355:A356">
    <cfRule type="containsText" dxfId="11" priority="31" operator="containsText" text="h">
      <formula>NOT(ISERROR(SEARCH("h",A7)))</formula>
    </cfRule>
  </conditionalFormatting>
  <conditionalFormatting sqref="BF32:BP44 BQ34:BQ35 BS34:BS35 AB47:AB63 BF47:BP63 BS51 BS56 BS83:BS84 AB83:AB96 BF83:BP96 BR83:BR96 BS87 BS93:BS94 BF172:BP191 BS175 BS177:BS178 BS183 BS186 BS198 BS202 BS206:BS207 BS212:BS213 BF212:BP222 BS219:BS220 BS225 BF225:BP238 BS228:BS229 BF241:BP255 BS248 BS254 BS266:BS267 BS269">
    <cfRule type="containsText" dxfId="10" priority="27" operator="containsText" text="a">
      <formula>NOT(ISERROR(SEARCH("a",AB32)))</formula>
    </cfRule>
    <cfRule type="containsText" dxfId="9" priority="26" operator="containsText" text="b">
      <formula>NOT(ISERROR(SEARCH("b",AB32)))</formula>
    </cfRule>
  </conditionalFormatting>
  <conditionalFormatting sqref="BH7:BP14 BR14 BH17:BP29 BR17:BR29 BH32:BP44 BR32:BR44 BQ34:BQ35 BS34:BS35 AB47:AB63 BH47:BP63 BR47:BR63 BS51 BS56 AB66:AB80 BH66:BP80 BR66:BR80 BS77 BS79:BS80 BS83:BS84 AB83:AB96 BH83:BP96 BR83:BR96 BS87 BS93:BS94 BQ99:BS99 AB99:AB111 BH99:BP111 BR100:BR111 BS110:BS111 AB114:AB134 BH114:BP134 BR114:BR134 BS116 BS121 BS128 BS134 BH137:BP151 BR137:BR151 BS141:BS142 BS144 BS149:BS150 BR154:BS154 BH154:BP169 BR155:BR169 BS162 BS164:BS166 BH172:BP191 BR172:BR191 BS175 BS177:BS178 BS183 BS186 BR194:BR209 BS198 BS202 BS206:BS207 BR212:BS213 BH212:BP222 BR214:BR238 BS219:BS220 BS225 BH225:BP238 BS228:BS229 BH241:BP255 BR241:BR255 BS248 BS254 BR258:BR274 BS266:BS267 BS269 BH277:BP289 BR277:BR289 BS284 BR292:BS292 BH292:BP303 BR293:BR303 BS306 BS315 BH321:BP337 BR321:BR337 BS330 BH340:BP357 BR340:BR357 BS342 BS348 BS354 BH194:BP209 BH258:BP274">
    <cfRule type="containsText" dxfId="8" priority="25" operator="containsText" text="a">
      <formula>NOT(ISERROR(SEARCH("a",AB7)))</formula>
    </cfRule>
  </conditionalFormatting>
  <conditionalFormatting sqref="BH7:BP14 BR14 BH17:BP29 BR17:BR29 BH32:BP44 BR32:BR44 BQ34:BQ35 BS34:BS35 AB47:AB63 BH47:BP63 BR47:BR63 BS51 BS56 AB66:AB80 BH66:BP80 BR66:BR80 BS77 BS79:BS80 BS83:BS84 AB83:AB96 BH83:BP96 BR83:BR96 BS87 BS93:BS94 BQ99:BS99 AB99:AB111 BH99:BP111 BR100:BR111 BS110:BS111 AB114:AB134 BH114:BP134 BR114:BR134 BS116 BS121 BS128 BS134 BS141:BS142 BS144 BS149:BS150 BR154:BS154 BH154:BP169 BR155:BR169 BS162 BS164:BS166 BH172:BP191 BR172:BR191 BS175 BS177:BS178 BS183 BS186 BS198 BS202 BS206:BS207 BR212:BS213 BH212:BP222 BR214:BR238 BS219:BS220 BS225 BH225:BP238 BS228:BS229 BH241:BP255 BR241:BR255 BS248 BS254 BS266:BS267 BS269 BS284 BR292:BS292 BS306 BS315 BS330 BS342 BS348 BS354 BH137:BP151 BR137:BR151 BR194:BR209 BR258:BR274 BH277:BP289 BR277:BR289 BH292:BP303 BR293:BR303 BH321:BP337 BR321:BR337 BH340:BP357 BR340:BR357">
    <cfRule type="containsText" dxfId="7" priority="24" operator="containsText" text="h">
      <formula>NOT(ISERROR(SEARCH("h",AB7)))</formula>
    </cfRule>
  </conditionalFormatting>
  <conditionalFormatting sqref="BQ99:BS99 BR100:BR111 BS110:BS111 BR114:BR134 BS141:BS142 BS144 BS149:BS150 BR154:BR169 BR172:BR191 BR212:BR238 BR241:BR255 BS284 BR292:BS292 O305:O306 BS306 BS315 BS330 BS342 BS348 BS354">
    <cfRule type="containsText" dxfId="6" priority="22" operator="containsText" text=" b">
      <formula>NOT(ISERROR(SEARCH(" b",O99)))</formula>
    </cfRule>
  </conditionalFormatting>
  <conditionalFormatting sqref="BQ99:BS99 BR100:BR111 BS110:BS111 BR114:BR134 BS141:BS142 BS144 BS149:BS150 BR154:BR169 BR172:BR191 BR212:BR238 BR241:BR255 BS284 BR292:BS292 O305:O306 BS315 BS330 BS342 BS348 BS354 BS306">
    <cfRule type="containsText" dxfId="5" priority="21" operator="containsText" text="a">
      <formula>NOT(ISERROR(SEARCH("a",O99)))</formula>
    </cfRule>
  </conditionalFormatting>
  <conditionalFormatting sqref="BQ99:BS99 BR100:BR111 BS110:BS111 BR114:BR134 BS141:BS142 BS144 BS149:BS150 BR154:BS154 BR155:BR169 BR172:BR191 BR212:BS213 BR214:BR238 BR241:BR255 BS284 BR292:BS292 BS306 BS315 BS330 BS342 BS348 BS354 BH7:BP14 BR14 BH17:BP29 BR17:BR29 BH32:BP44 BR32:BR44 BQ34:BQ35 BS34:BS35 AB47:AB63 BH47:BP63 BR47:BR63 BS51 BS56 AB66:AB80 BH66:BP80 BR66:BR80 BS77 BS79:BS80 BS83:BS84 AB83:AB96 BH83:BP96 BR83:BR96 BS87 BS93:BS94 AB99:AB111 BH99:BP111 AB114:AB134 BH114:BP134 BS116 BS121 BS128 BS134 BH154:BP169 BH172:BP191 BH212:BP222 BH225:BP238 BH241:BP255 BS162 BS164:BS166 BS175 BS177:BS178 BS183 BS186 BS198 BS202 BS206:BS207 BS219:BS220 BS225 BS228:BS229 BS248 BS254 BS266:BS267 BS269">
    <cfRule type="containsText" dxfId="4" priority="23" operator="containsText" text="b">
      <formula>NOT(ISERROR(SEARCH("b",AB7)))</formula>
    </cfRule>
  </conditionalFormatting>
  <conditionalFormatting sqref="BS154 BS162 BS164:BS166 BS175 BS177:BS178 BS183 BS186 BS198 BS202 BS206:BS207 BS212:BS213 BS219:BS220 BS225 BS228:BS229 BS248 BS254 BS266:BS267 BS269 D154:BP169 D172:BP191 D194:BP209 D212:BP222 D225:BP238 D241:BP255 D258:BP274">
    <cfRule type="containsText" dxfId="3" priority="16" operator="containsText" text=" b">
      <formula>NOT(ISERROR(SEARCH(" b",D154)))</formula>
    </cfRule>
  </conditionalFormatting>
  <conditionalFormatting sqref="BS154 BS162 BS164:BS166 BS175 BS177:BS178 BS183 BS186 BS198 BS202 BS206:BS207 BS212:BS213 BS219:BS220 BS225 BS228:BS229 BS248 BS266:BS267 BS269 BS254">
    <cfRule type="containsText" dxfId="2" priority="15" operator="containsText" text="a">
      <formula>NOT(ISERROR(SEARCH("a",BS154)))</formula>
    </cfRule>
  </conditionalFormatting>
  <conditionalFormatting sqref="BS154 BS162 BS164:BS166 BS175 BS177:BS178 BS183 BS186 BS198 BS202 BS206:BS207 BS212:BS213 BS219:BS220 BS225 BS228:BS229 BS248 BS266:BS267 BS269">
    <cfRule type="containsText" dxfId="1" priority="14" operator="containsText" text="h">
      <formula>NOT(ISERROR(SEARCH("h",BS154)))</formula>
    </cfRule>
  </conditionalFormatting>
  <conditionalFormatting sqref="BT7:XFD10 D7:BP14 A7:A301 BT12:XFD12 BT13 BV13:XFD13 BT14:XFD14 BT17:XFD19 D17:BP29 BT24:XFD27 BT32:XFD33 D32:BP44 BT36:XFD44 BT47:XFD50 D47:BP63 BT57:XFD62 BT66:XFD76 D66:BP80 D83:BP96 BT85:XFD86 BT88:XFD92 D99:BP111 BT100:XFD109 BT114:XFD115 D114:BP134 BT122:XFD127 BT137:XFD140 D137:BP151 BR137:BR151 BT145:XFD148 BT151:XFD151 D154:BP169 BT155:XFD161 BT167:XFD169 D172:BP191 BT187:XFD191 BT194:XFD197 D194:BP209 BR194:BR209 BT208:XFD209 D212:BP222 BT214:XFD218 D225:BP238 BT230:XFD238 BT241:BV246 BW241:XFD247 D241:BP255 BU247:BV247 BT248:BT252 BU249:XFD253 BS254:BT254 BU255:XFD255 BT257:BT265 BU258:XFD265 D258:BP274 BR258:BR274 BT267 BU268:XFD268 BT269:BT273 BU270:XFD274 BT276:BT282 BU277:XFD283 D277:BP289 BR277:BR289 BT284:BT288 BU285:XFD289 D292:BP303 BT293:BT302 BR293:BR303 BU293:XFD303 BT305:BT306 BU307:XFD314 BT315:BT317 BU316:XFD318 BT320:BT322 BU321:XFD323 D321:BP337 BR321:BR337 BT324:BT335 BU325:XFD329 BU331:XFD337 BT338:BT339 BU340:XFD341 D340:BP357 BR340:BR357 BT341:BT344 BU343:XFD347 BT346:BT351 BU349:XFD353 BT353:BT354 BU355:XFD356 BQ34:BQ35 BS34:BS35 BS51 BS56 BS83:BS84 BR83:BR96 BS87 BS93:BS94 BS175 BS177:BS178 BS183 BS186 BS198 BS202 BS206:BS207 BR212:BS213 BS219:BS220 BS225 BS228:BS229 BS248 BS266:BS267 BS269 BR14 BR17:BR29 BR32:BR44 BR47:BR63 BR66:BR80 BS77 BS79:BS80 BQ99:BS99 BR100:BR111 BS110:BS111 BR114:BR134 BS116 BS121 BS128 BS134 BR154:BS154 BR155:BR169 BR172:BR191 BR214:BR238 BR241:BR255 BS141:BS142 BS144 BS149:BS150 BS162 BS164:BS166 BS284 BR292:BS292 BS306 BS315 BS330 BS342 BS348 BS354 O305:O306 C15:C16 C30:C31 C45:C46 C64:C65 C82:C98 C112:C113 C136 C152:C153 C171 C192:C193 C210:C224 C239:C240 C256:C257 C275:C276 C290:C291 C319:C320 C338:C339">
    <cfRule type="containsText" dxfId="0" priority="34" operator="containsText" text="Wild">
      <formula>NOT(ISERROR(SEARCH("Wild",A7)))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9D71F-5045-2A48-9B70-8693ED96C8C9}">
  <dimension ref="A1:X179"/>
  <sheetViews>
    <sheetView tabSelected="1" workbookViewId="0">
      <selection activeCell="M164" sqref="M164"/>
    </sheetView>
  </sheetViews>
  <sheetFormatPr baseColWidth="10" defaultRowHeight="16" x14ac:dyDescent="0.2"/>
  <cols>
    <col min="1" max="1" width="19.83203125" style="15" customWidth="1"/>
    <col min="2" max="2" width="14" style="15" customWidth="1"/>
    <col min="3" max="3" width="12.1640625" style="15" customWidth="1"/>
    <col min="4" max="4" width="12.33203125" style="15" customWidth="1"/>
    <col min="5" max="5" width="15.5" style="15" customWidth="1"/>
    <col min="6" max="6" width="16.83203125" style="15" bestFit="1" customWidth="1"/>
    <col min="7" max="7" width="12.1640625" style="15" customWidth="1"/>
    <col min="8" max="8" width="10.83203125" style="15"/>
    <col min="9" max="9" width="11.1640625" style="15" bestFit="1" customWidth="1"/>
    <col min="10" max="10" width="15.5" style="15" customWidth="1"/>
    <col min="11" max="11" width="19.33203125" style="15" bestFit="1" customWidth="1"/>
    <col min="12" max="12" width="18.83203125" style="15" customWidth="1"/>
    <col min="13" max="24" width="10.83203125" style="14"/>
  </cols>
  <sheetData>
    <row r="1" spans="1:12" x14ac:dyDescent="0.2">
      <c r="A1" s="52" t="s">
        <v>728</v>
      </c>
    </row>
    <row r="3" spans="1:12" x14ac:dyDescent="0.2">
      <c r="A3" s="19" t="s">
        <v>0</v>
      </c>
      <c r="B3" s="19" t="s">
        <v>74</v>
      </c>
      <c r="C3" s="19" t="s">
        <v>264</v>
      </c>
      <c r="D3" s="19" t="s">
        <v>265</v>
      </c>
      <c r="E3" s="19" t="s">
        <v>82</v>
      </c>
      <c r="F3" s="19" t="s">
        <v>719</v>
      </c>
      <c r="G3" s="19" t="s">
        <v>202</v>
      </c>
      <c r="H3" s="19" t="s">
        <v>713</v>
      </c>
      <c r="I3" s="19" t="s">
        <v>714</v>
      </c>
      <c r="J3" s="19" t="s">
        <v>82</v>
      </c>
      <c r="K3" s="19" t="s">
        <v>718</v>
      </c>
      <c r="L3" s="19" t="s">
        <v>224</v>
      </c>
    </row>
    <row r="4" spans="1:12" x14ac:dyDescent="0.2">
      <c r="A4" s="15" t="s">
        <v>1</v>
      </c>
      <c r="B4" s="15" t="s">
        <v>75</v>
      </c>
      <c r="C4" s="15">
        <v>0</v>
      </c>
      <c r="D4" s="15">
        <v>575865044</v>
      </c>
      <c r="E4" s="15" t="s">
        <v>83</v>
      </c>
      <c r="F4" s="15">
        <v>575865044</v>
      </c>
      <c r="G4" s="15" t="s">
        <v>203</v>
      </c>
      <c r="H4" s="15">
        <v>0</v>
      </c>
      <c r="I4" s="15">
        <v>594000000</v>
      </c>
      <c r="J4" s="15" t="s">
        <v>83</v>
      </c>
      <c r="K4" s="15">
        <v>2130012</v>
      </c>
      <c r="L4" s="15" t="s">
        <v>225</v>
      </c>
    </row>
    <row r="5" spans="1:12" x14ac:dyDescent="0.2">
      <c r="A5" s="15" t="s">
        <v>2</v>
      </c>
      <c r="B5" s="15" t="s">
        <v>75</v>
      </c>
      <c r="C5" s="15">
        <v>0</v>
      </c>
      <c r="D5" s="15">
        <v>502000000</v>
      </c>
      <c r="E5" s="15" t="s">
        <v>84</v>
      </c>
      <c r="F5" s="15">
        <v>502000000</v>
      </c>
      <c r="G5" s="15" t="s">
        <v>203</v>
      </c>
      <c r="H5" s="15">
        <v>0</v>
      </c>
      <c r="I5" s="15">
        <v>528000000</v>
      </c>
      <c r="J5" s="15" t="s">
        <v>84</v>
      </c>
      <c r="K5" s="15">
        <v>2130012</v>
      </c>
      <c r="L5" s="15" t="s">
        <v>226</v>
      </c>
    </row>
    <row r="6" spans="1:12" x14ac:dyDescent="0.2">
      <c r="A6" s="15" t="s">
        <v>3</v>
      </c>
      <c r="B6" s="15" t="s">
        <v>75</v>
      </c>
      <c r="C6" s="15">
        <v>80000000</v>
      </c>
      <c r="D6" s="15">
        <v>502000000</v>
      </c>
      <c r="E6" s="15" t="s">
        <v>85</v>
      </c>
      <c r="F6" s="15">
        <v>422000000</v>
      </c>
      <c r="G6" s="15" t="s">
        <v>204</v>
      </c>
      <c r="H6" s="15">
        <v>0</v>
      </c>
      <c r="I6" s="15">
        <v>589000000</v>
      </c>
      <c r="J6" s="15" t="s">
        <v>85</v>
      </c>
      <c r="K6" s="15">
        <v>2130012</v>
      </c>
      <c r="L6" s="15" t="s">
        <v>226</v>
      </c>
    </row>
    <row r="7" spans="1:12" x14ac:dyDescent="0.2">
      <c r="A7" s="15" t="s">
        <v>3</v>
      </c>
      <c r="B7" s="15" t="s">
        <v>75</v>
      </c>
      <c r="C7" s="15">
        <v>80000000</v>
      </c>
      <c r="D7" s="15">
        <v>502000000</v>
      </c>
      <c r="E7" s="15" t="s">
        <v>86</v>
      </c>
      <c r="F7" s="15">
        <v>422000000</v>
      </c>
      <c r="G7" s="15" t="s">
        <v>204</v>
      </c>
      <c r="H7" s="15">
        <v>0</v>
      </c>
      <c r="I7" s="15">
        <v>589000000</v>
      </c>
      <c r="J7" s="15" t="s">
        <v>86</v>
      </c>
      <c r="K7" s="15">
        <v>2130012</v>
      </c>
      <c r="L7" s="15" t="s">
        <v>226</v>
      </c>
    </row>
    <row r="8" spans="1:12" x14ac:dyDescent="0.2">
      <c r="A8" s="15" t="s">
        <v>3</v>
      </c>
      <c r="B8" s="15" t="s">
        <v>75</v>
      </c>
      <c r="C8" s="15">
        <v>80000000</v>
      </c>
      <c r="D8" s="15">
        <v>502000000</v>
      </c>
      <c r="E8" s="15" t="s">
        <v>87</v>
      </c>
      <c r="F8" s="15">
        <v>422000000</v>
      </c>
      <c r="G8" s="15" t="s">
        <v>204</v>
      </c>
      <c r="H8" s="15">
        <v>0</v>
      </c>
      <c r="I8" s="15">
        <v>589000000</v>
      </c>
      <c r="J8" s="15" t="s">
        <v>87</v>
      </c>
      <c r="K8" s="15">
        <v>2130012</v>
      </c>
      <c r="L8" s="15" t="s">
        <v>226</v>
      </c>
    </row>
    <row r="9" spans="1:12" x14ac:dyDescent="0.2">
      <c r="A9" s="15" t="s">
        <v>4</v>
      </c>
      <c r="B9" s="15" t="s">
        <v>75</v>
      </c>
      <c r="C9" s="15">
        <v>539000000</v>
      </c>
      <c r="D9" s="15">
        <v>575000000</v>
      </c>
      <c r="E9" s="15" t="s">
        <v>88</v>
      </c>
      <c r="F9" s="15">
        <v>36000000</v>
      </c>
      <c r="G9" s="15" t="s">
        <v>205</v>
      </c>
      <c r="H9" s="15">
        <v>457000000</v>
      </c>
      <c r="I9" s="15">
        <v>495000000</v>
      </c>
      <c r="J9" s="15" t="s">
        <v>88</v>
      </c>
      <c r="K9" s="15">
        <v>2130012</v>
      </c>
      <c r="L9" s="15" t="s">
        <v>226</v>
      </c>
    </row>
    <row r="10" spans="1:12" x14ac:dyDescent="0.2">
      <c r="A10" s="15" t="s">
        <v>5</v>
      </c>
      <c r="B10" s="15" t="s">
        <v>76</v>
      </c>
      <c r="C10" s="15">
        <v>50000000</v>
      </c>
      <c r="D10" s="15">
        <v>682000000</v>
      </c>
      <c r="E10" s="15" t="s">
        <v>89</v>
      </c>
      <c r="F10" s="15">
        <v>632000000</v>
      </c>
      <c r="G10" s="15" t="s">
        <v>206</v>
      </c>
      <c r="H10" s="15">
        <v>18000000</v>
      </c>
      <c r="I10" s="15">
        <v>780000000</v>
      </c>
      <c r="J10" s="15" t="s">
        <v>89</v>
      </c>
      <c r="K10" s="15">
        <v>2130012</v>
      </c>
      <c r="L10" s="15" t="s">
        <v>225</v>
      </c>
    </row>
    <row r="11" spans="1:12" x14ac:dyDescent="0.2">
      <c r="A11" s="15" t="s">
        <v>5</v>
      </c>
      <c r="B11" s="15" t="s">
        <v>76</v>
      </c>
      <c r="C11" s="15">
        <v>50000000</v>
      </c>
      <c r="D11" s="15">
        <v>682000000</v>
      </c>
      <c r="E11" s="15" t="s">
        <v>90</v>
      </c>
      <c r="F11" s="15">
        <v>632000000</v>
      </c>
      <c r="G11" s="15" t="s">
        <v>206</v>
      </c>
      <c r="H11" s="15">
        <v>18000000</v>
      </c>
      <c r="I11" s="15">
        <v>780000000</v>
      </c>
      <c r="J11" s="15" t="s">
        <v>90</v>
      </c>
      <c r="K11" s="15">
        <v>2130012</v>
      </c>
      <c r="L11" s="15" t="s">
        <v>225</v>
      </c>
    </row>
    <row r="12" spans="1:12" x14ac:dyDescent="0.2">
      <c r="A12" s="15" t="s">
        <v>6</v>
      </c>
      <c r="B12" s="15" t="s">
        <v>76</v>
      </c>
      <c r="C12" s="15">
        <v>0</v>
      </c>
      <c r="D12" s="15">
        <v>697452890</v>
      </c>
      <c r="E12" s="15" t="s">
        <v>122</v>
      </c>
      <c r="F12" s="15">
        <v>697452890</v>
      </c>
      <c r="G12" s="15" t="s">
        <v>206</v>
      </c>
      <c r="H12" s="15">
        <v>0</v>
      </c>
      <c r="I12" s="15">
        <v>780000000</v>
      </c>
      <c r="J12" s="15" t="s">
        <v>122</v>
      </c>
      <c r="K12" s="15">
        <v>2130012</v>
      </c>
      <c r="L12" s="15" t="s">
        <v>226</v>
      </c>
    </row>
    <row r="13" spans="1:12" x14ac:dyDescent="0.2">
      <c r="A13" s="15" t="s">
        <v>696</v>
      </c>
      <c r="B13" s="15" t="s">
        <v>76</v>
      </c>
      <c r="C13" s="15">
        <v>74000000</v>
      </c>
      <c r="D13" s="15">
        <v>108000000</v>
      </c>
      <c r="E13" s="15" t="s">
        <v>91</v>
      </c>
      <c r="F13" s="15">
        <v>34000000</v>
      </c>
      <c r="G13" s="15" t="s">
        <v>206</v>
      </c>
      <c r="H13" s="15">
        <v>18000000</v>
      </c>
      <c r="I13" s="15">
        <v>143000000</v>
      </c>
      <c r="J13" s="15" t="s">
        <v>91</v>
      </c>
      <c r="K13" s="15">
        <v>2130012</v>
      </c>
      <c r="L13" s="15" t="s">
        <v>226</v>
      </c>
    </row>
    <row r="14" spans="1:12" x14ac:dyDescent="0.2">
      <c r="A14" s="15" t="s">
        <v>7</v>
      </c>
      <c r="B14" s="15" t="s">
        <v>76</v>
      </c>
      <c r="C14" s="15">
        <v>598000000</v>
      </c>
      <c r="D14" s="15">
        <v>697452890</v>
      </c>
      <c r="E14" s="15" t="s">
        <v>92</v>
      </c>
      <c r="F14" s="15">
        <v>99452890</v>
      </c>
      <c r="G14" s="15" t="s">
        <v>207</v>
      </c>
      <c r="H14" s="15">
        <v>678000000</v>
      </c>
      <c r="I14" s="15">
        <v>801000000</v>
      </c>
      <c r="J14" s="15" t="s">
        <v>92</v>
      </c>
      <c r="K14" s="15">
        <v>2130012</v>
      </c>
      <c r="L14" s="15" t="s">
        <v>226</v>
      </c>
    </row>
    <row r="15" spans="1:12" x14ac:dyDescent="0.2">
      <c r="A15" s="15" t="s">
        <v>8</v>
      </c>
      <c r="B15" s="15" t="s">
        <v>76</v>
      </c>
      <c r="C15" s="15">
        <v>0</v>
      </c>
      <c r="D15" s="15">
        <v>26000000</v>
      </c>
      <c r="E15" s="15" t="s">
        <v>93</v>
      </c>
      <c r="F15" s="15">
        <v>26000000</v>
      </c>
      <c r="G15" s="15" t="s">
        <v>208</v>
      </c>
      <c r="H15" s="15">
        <v>0</v>
      </c>
      <c r="I15" s="15">
        <v>26000000</v>
      </c>
      <c r="J15" s="15" t="s">
        <v>93</v>
      </c>
      <c r="K15" s="15">
        <v>2130012</v>
      </c>
      <c r="L15" s="15" t="s">
        <v>225</v>
      </c>
    </row>
    <row r="16" spans="1:12" x14ac:dyDescent="0.2">
      <c r="A16" s="15" t="s">
        <v>8</v>
      </c>
      <c r="B16" s="15" t="s">
        <v>76</v>
      </c>
      <c r="C16" s="15">
        <v>0</v>
      </c>
      <c r="D16" s="15">
        <v>26000000</v>
      </c>
      <c r="E16" s="15" t="s">
        <v>94</v>
      </c>
      <c r="F16" s="15">
        <v>26000000</v>
      </c>
      <c r="G16" s="15" t="s">
        <v>208</v>
      </c>
      <c r="H16" s="15">
        <v>0</v>
      </c>
      <c r="I16" s="15">
        <v>26000000</v>
      </c>
      <c r="J16" s="15" t="s">
        <v>94</v>
      </c>
      <c r="K16" s="15">
        <v>2130012</v>
      </c>
      <c r="L16" s="15" t="s">
        <v>225</v>
      </c>
    </row>
    <row r="17" spans="1:12" x14ac:dyDescent="0.2">
      <c r="A17" s="15" t="s">
        <v>8</v>
      </c>
      <c r="B17" s="15" t="s">
        <v>76</v>
      </c>
      <c r="C17" s="15">
        <v>0</v>
      </c>
      <c r="D17" s="15">
        <v>26000000</v>
      </c>
      <c r="E17" s="15" t="s">
        <v>95</v>
      </c>
      <c r="F17" s="15">
        <v>26000000</v>
      </c>
      <c r="G17" s="15" t="s">
        <v>208</v>
      </c>
      <c r="H17" s="15">
        <v>0</v>
      </c>
      <c r="I17" s="15">
        <v>26000000</v>
      </c>
      <c r="J17" s="15" t="s">
        <v>95</v>
      </c>
      <c r="K17" s="15">
        <v>2130012</v>
      </c>
      <c r="L17" s="15" t="s">
        <v>225</v>
      </c>
    </row>
    <row r="18" spans="1:12" x14ac:dyDescent="0.2">
      <c r="A18" s="15" t="s">
        <v>8</v>
      </c>
      <c r="B18" s="15" t="s">
        <v>76</v>
      </c>
      <c r="C18" s="15">
        <v>0</v>
      </c>
      <c r="D18" s="15">
        <v>26000000</v>
      </c>
      <c r="E18" s="15" t="s">
        <v>96</v>
      </c>
      <c r="F18" s="15">
        <v>26000000</v>
      </c>
      <c r="G18" s="15" t="s">
        <v>208</v>
      </c>
      <c r="H18" s="15">
        <v>0</v>
      </c>
      <c r="I18" s="15">
        <v>26000000</v>
      </c>
      <c r="J18" s="15" t="s">
        <v>96</v>
      </c>
      <c r="K18" s="15">
        <v>2130012</v>
      </c>
      <c r="L18" s="15" t="s">
        <v>225</v>
      </c>
    </row>
    <row r="19" spans="1:12" x14ac:dyDescent="0.2">
      <c r="A19" s="15" t="s">
        <v>8</v>
      </c>
      <c r="B19" s="15" t="s">
        <v>76</v>
      </c>
      <c r="C19" s="15">
        <v>0</v>
      </c>
      <c r="D19" s="15">
        <v>26000000</v>
      </c>
      <c r="E19" s="15" t="s">
        <v>106</v>
      </c>
      <c r="F19" s="15">
        <v>26000000</v>
      </c>
      <c r="G19" s="15" t="s">
        <v>208</v>
      </c>
      <c r="H19" s="15">
        <v>0</v>
      </c>
      <c r="I19" s="15">
        <v>26000000</v>
      </c>
      <c r="J19" s="15" t="s">
        <v>106</v>
      </c>
      <c r="K19" s="15">
        <v>2130012</v>
      </c>
      <c r="L19" s="15" t="s">
        <v>226</v>
      </c>
    </row>
    <row r="20" spans="1:12" x14ac:dyDescent="0.2">
      <c r="A20" s="15" t="s">
        <v>9</v>
      </c>
      <c r="B20" s="15" t="s">
        <v>76</v>
      </c>
      <c r="C20" s="15">
        <v>621000000</v>
      </c>
      <c r="D20" s="15">
        <v>697452890</v>
      </c>
      <c r="E20" s="15" t="s">
        <v>97</v>
      </c>
      <c r="F20" s="15">
        <v>76452890</v>
      </c>
      <c r="G20" s="15" t="s">
        <v>208</v>
      </c>
      <c r="H20" s="15">
        <v>592000000</v>
      </c>
      <c r="I20" s="15">
        <v>652000000</v>
      </c>
      <c r="J20" s="15" t="s">
        <v>97</v>
      </c>
      <c r="K20" s="15">
        <v>2130012</v>
      </c>
      <c r="L20" s="15" t="s">
        <v>225</v>
      </c>
    </row>
    <row r="21" spans="1:12" x14ac:dyDescent="0.2">
      <c r="A21" s="15" t="s">
        <v>9</v>
      </c>
      <c r="B21" s="15" t="s">
        <v>76</v>
      </c>
      <c r="C21" s="15">
        <v>621000000</v>
      </c>
      <c r="D21" s="15">
        <v>697452890</v>
      </c>
      <c r="E21" s="15" t="s">
        <v>98</v>
      </c>
      <c r="F21" s="15">
        <v>76452890</v>
      </c>
      <c r="G21" s="15" t="s">
        <v>208</v>
      </c>
      <c r="H21" s="15">
        <v>592000000</v>
      </c>
      <c r="I21" s="15">
        <v>652000000</v>
      </c>
      <c r="J21" s="15" t="s">
        <v>98</v>
      </c>
      <c r="K21" s="15">
        <v>2130012</v>
      </c>
      <c r="L21" s="15" t="s">
        <v>225</v>
      </c>
    </row>
    <row r="22" spans="1:12" x14ac:dyDescent="0.2">
      <c r="A22" s="15" t="s">
        <v>9</v>
      </c>
      <c r="B22" s="15" t="s">
        <v>76</v>
      </c>
      <c r="C22" s="15">
        <v>621000000</v>
      </c>
      <c r="D22" s="15">
        <v>697452890</v>
      </c>
      <c r="E22" s="15" t="s">
        <v>99</v>
      </c>
      <c r="F22" s="15">
        <v>76452890</v>
      </c>
      <c r="G22" s="15" t="s">
        <v>208</v>
      </c>
      <c r="H22" s="15">
        <v>592000000</v>
      </c>
      <c r="I22" s="15">
        <v>652000000</v>
      </c>
      <c r="J22" s="15" t="s">
        <v>99</v>
      </c>
      <c r="K22" s="15">
        <v>2130012</v>
      </c>
      <c r="L22" s="15" t="s">
        <v>225</v>
      </c>
    </row>
    <row r="23" spans="1:12" x14ac:dyDescent="0.2">
      <c r="A23" s="15" t="s">
        <v>9</v>
      </c>
      <c r="B23" s="15" t="s">
        <v>76</v>
      </c>
      <c r="C23" s="15">
        <v>621000000</v>
      </c>
      <c r="D23" s="15">
        <v>697452890</v>
      </c>
      <c r="E23" s="15" t="s">
        <v>100</v>
      </c>
      <c r="F23" s="15">
        <v>76452890</v>
      </c>
      <c r="G23" s="15" t="s">
        <v>208</v>
      </c>
      <c r="H23" s="15">
        <v>592000000</v>
      </c>
      <c r="I23" s="15">
        <v>652000000</v>
      </c>
      <c r="J23" s="15" t="s">
        <v>100</v>
      </c>
      <c r="K23" s="15">
        <v>2130012</v>
      </c>
      <c r="L23" s="15" t="s">
        <v>225</v>
      </c>
    </row>
    <row r="24" spans="1:12" x14ac:dyDescent="0.2">
      <c r="A24" s="15" t="s">
        <v>9</v>
      </c>
      <c r="B24" s="15" t="s">
        <v>76</v>
      </c>
      <c r="C24" s="15">
        <v>621000000</v>
      </c>
      <c r="D24" s="15">
        <v>697452890</v>
      </c>
      <c r="E24" s="15" t="s">
        <v>101</v>
      </c>
      <c r="F24" s="15">
        <v>76452890</v>
      </c>
      <c r="G24" s="15" t="s">
        <v>208</v>
      </c>
      <c r="H24" s="15">
        <v>592000000</v>
      </c>
      <c r="I24" s="15">
        <v>652000000</v>
      </c>
      <c r="J24" s="15" t="s">
        <v>101</v>
      </c>
      <c r="K24" s="15">
        <v>2130012</v>
      </c>
      <c r="L24" s="15" t="s">
        <v>225</v>
      </c>
    </row>
    <row r="25" spans="1:12" x14ac:dyDescent="0.2">
      <c r="A25" s="15" t="s">
        <v>9</v>
      </c>
      <c r="B25" s="15" t="s">
        <v>76</v>
      </c>
      <c r="C25" s="15">
        <v>621000000</v>
      </c>
      <c r="D25" s="15">
        <v>697452890</v>
      </c>
      <c r="E25" s="15" t="s">
        <v>102</v>
      </c>
      <c r="F25" s="15">
        <v>76452890</v>
      </c>
      <c r="G25" s="15" t="s">
        <v>208</v>
      </c>
      <c r="H25" s="15">
        <v>592000000</v>
      </c>
      <c r="I25" s="15">
        <v>652000000</v>
      </c>
      <c r="J25" s="15" t="s">
        <v>102</v>
      </c>
      <c r="K25" s="15">
        <v>2130012</v>
      </c>
      <c r="L25" s="15" t="s">
        <v>225</v>
      </c>
    </row>
    <row r="26" spans="1:12" x14ac:dyDescent="0.2">
      <c r="A26" s="15" t="s">
        <v>9</v>
      </c>
      <c r="B26" s="15" t="s">
        <v>76</v>
      </c>
      <c r="C26" s="15">
        <v>621000000</v>
      </c>
      <c r="D26" s="15">
        <v>697452890</v>
      </c>
      <c r="E26" s="15" t="s">
        <v>103</v>
      </c>
      <c r="F26" s="15">
        <v>76452890</v>
      </c>
      <c r="G26" s="15" t="s">
        <v>208</v>
      </c>
      <c r="H26" s="15">
        <v>592000000</v>
      </c>
      <c r="I26" s="15">
        <v>652000000</v>
      </c>
      <c r="J26" s="15" t="s">
        <v>103</v>
      </c>
      <c r="K26" s="15">
        <v>2130012</v>
      </c>
      <c r="L26" s="15" t="s">
        <v>225</v>
      </c>
    </row>
    <row r="27" spans="1:12" x14ac:dyDescent="0.2">
      <c r="A27" s="15" t="s">
        <v>9</v>
      </c>
      <c r="B27" s="15" t="s">
        <v>76</v>
      </c>
      <c r="C27" s="15">
        <v>621000000</v>
      </c>
      <c r="D27" s="15">
        <v>697452890</v>
      </c>
      <c r="E27" s="15" t="s">
        <v>110</v>
      </c>
      <c r="F27" s="15">
        <v>76452890</v>
      </c>
      <c r="G27" s="15" t="s">
        <v>208</v>
      </c>
      <c r="H27" s="15">
        <v>592000000</v>
      </c>
      <c r="I27" s="15">
        <v>652000000</v>
      </c>
      <c r="J27" s="15" t="s">
        <v>110</v>
      </c>
      <c r="K27" s="15">
        <v>2130012</v>
      </c>
      <c r="L27" s="15" t="s">
        <v>226</v>
      </c>
    </row>
    <row r="28" spans="1:12" x14ac:dyDescent="0.2">
      <c r="A28" s="17" t="s">
        <v>10</v>
      </c>
      <c r="B28" s="15" t="s">
        <v>76</v>
      </c>
      <c r="C28" s="15">
        <v>0</v>
      </c>
      <c r="D28" s="15">
        <v>611000000</v>
      </c>
      <c r="E28" s="15" t="s">
        <v>121</v>
      </c>
      <c r="F28" s="15">
        <v>611000000</v>
      </c>
      <c r="G28" s="15" t="s">
        <v>208</v>
      </c>
      <c r="H28" s="15">
        <v>0</v>
      </c>
      <c r="I28" s="15">
        <v>692000000</v>
      </c>
      <c r="J28" s="15" t="s">
        <v>121</v>
      </c>
      <c r="K28" s="15">
        <v>2130012</v>
      </c>
      <c r="L28" s="15" t="s">
        <v>226</v>
      </c>
    </row>
    <row r="29" spans="1:12" x14ac:dyDescent="0.2">
      <c r="A29" s="15" t="s">
        <v>11</v>
      </c>
      <c r="B29" s="15" t="s">
        <v>76</v>
      </c>
      <c r="C29" s="15">
        <v>0</v>
      </c>
      <c r="D29" s="15">
        <v>697452890</v>
      </c>
      <c r="E29" s="15" t="s">
        <v>123</v>
      </c>
      <c r="F29" s="15">
        <v>697452890</v>
      </c>
      <c r="G29" s="15" t="s">
        <v>208</v>
      </c>
      <c r="H29" s="15">
        <v>0</v>
      </c>
      <c r="I29" s="15">
        <v>652000000</v>
      </c>
      <c r="J29" s="15" t="s">
        <v>123</v>
      </c>
      <c r="K29" s="15">
        <v>2130012</v>
      </c>
      <c r="L29" s="15" t="s">
        <v>226</v>
      </c>
    </row>
    <row r="30" spans="1:12" x14ac:dyDescent="0.2">
      <c r="A30" s="15" t="s">
        <v>12</v>
      </c>
      <c r="B30" s="15" t="s">
        <v>76</v>
      </c>
      <c r="C30" s="15">
        <v>8000000</v>
      </c>
      <c r="D30" s="15">
        <v>611000000</v>
      </c>
      <c r="E30" s="15" t="s">
        <v>104</v>
      </c>
      <c r="F30" s="15">
        <v>603000000</v>
      </c>
      <c r="G30" s="15" t="s">
        <v>208</v>
      </c>
      <c r="H30" s="15">
        <v>0</v>
      </c>
      <c r="I30" s="15">
        <v>589000000</v>
      </c>
      <c r="J30" s="15" t="s">
        <v>104</v>
      </c>
      <c r="K30" s="15">
        <v>2130012</v>
      </c>
      <c r="L30" s="15" t="s">
        <v>226</v>
      </c>
    </row>
    <row r="31" spans="1:12" x14ac:dyDescent="0.2">
      <c r="A31" s="15" t="s">
        <v>12</v>
      </c>
      <c r="B31" s="15" t="s">
        <v>76</v>
      </c>
      <c r="C31" s="15">
        <v>8000000</v>
      </c>
      <c r="D31" s="15">
        <v>611000000</v>
      </c>
      <c r="E31" s="15" t="s">
        <v>105</v>
      </c>
      <c r="F31" s="15">
        <v>603000000</v>
      </c>
      <c r="G31" s="15" t="s">
        <v>208</v>
      </c>
      <c r="H31" s="15">
        <v>0</v>
      </c>
      <c r="I31" s="15">
        <v>589000000</v>
      </c>
      <c r="J31" s="15" t="s">
        <v>105</v>
      </c>
      <c r="K31" s="15">
        <v>2130012</v>
      </c>
      <c r="L31" s="15" t="s">
        <v>226</v>
      </c>
    </row>
    <row r="32" spans="1:12" x14ac:dyDescent="0.2">
      <c r="A32" s="15" t="s">
        <v>697</v>
      </c>
      <c r="B32" s="15" t="s">
        <v>76</v>
      </c>
      <c r="C32" s="15">
        <v>74000000</v>
      </c>
      <c r="D32" s="15">
        <v>624000000</v>
      </c>
      <c r="E32" s="15" t="s">
        <v>91</v>
      </c>
      <c r="F32" s="15">
        <v>550000000</v>
      </c>
      <c r="G32" s="15" t="s">
        <v>208</v>
      </c>
      <c r="H32" s="15">
        <v>71000000</v>
      </c>
      <c r="I32" s="15">
        <v>625000000</v>
      </c>
      <c r="J32" s="15" t="s">
        <v>91</v>
      </c>
      <c r="K32" s="15">
        <v>2130012</v>
      </c>
      <c r="L32" s="15" t="s">
        <v>226</v>
      </c>
    </row>
    <row r="33" spans="1:12" x14ac:dyDescent="0.2">
      <c r="A33" s="15" t="s">
        <v>13</v>
      </c>
      <c r="B33" s="15" t="s">
        <v>76</v>
      </c>
      <c r="C33" s="15">
        <v>74000000</v>
      </c>
      <c r="D33" s="15">
        <v>697452890</v>
      </c>
      <c r="E33" s="15" t="s">
        <v>107</v>
      </c>
      <c r="F33" s="15">
        <v>623452890</v>
      </c>
      <c r="G33" s="15" t="s">
        <v>208</v>
      </c>
      <c r="H33" s="15">
        <v>70000000</v>
      </c>
      <c r="I33" s="15">
        <v>625000000</v>
      </c>
      <c r="J33" s="15" t="s">
        <v>107</v>
      </c>
      <c r="K33" s="15">
        <v>2130012</v>
      </c>
      <c r="L33" s="15" t="s">
        <v>226</v>
      </c>
    </row>
    <row r="34" spans="1:12" x14ac:dyDescent="0.2">
      <c r="A34" s="15" t="s">
        <v>13</v>
      </c>
      <c r="B34" s="15" t="s">
        <v>76</v>
      </c>
      <c r="C34" s="15">
        <v>74000000</v>
      </c>
      <c r="D34" s="15">
        <v>697452890</v>
      </c>
      <c r="E34" s="15" t="s">
        <v>108</v>
      </c>
      <c r="F34" s="15">
        <v>623452890</v>
      </c>
      <c r="G34" s="15" t="s">
        <v>208</v>
      </c>
      <c r="H34" s="15">
        <v>70000000</v>
      </c>
      <c r="I34" s="15">
        <v>625000000</v>
      </c>
      <c r="J34" s="15" t="s">
        <v>108</v>
      </c>
      <c r="K34" s="15">
        <v>2130012</v>
      </c>
      <c r="L34" s="15" t="s">
        <v>226</v>
      </c>
    </row>
    <row r="35" spans="1:12" x14ac:dyDescent="0.2">
      <c r="A35" s="15" t="s">
        <v>14</v>
      </c>
      <c r="B35" s="15" t="s">
        <v>76</v>
      </c>
      <c r="C35" s="15">
        <v>75000000</v>
      </c>
      <c r="D35" s="15">
        <v>661000000</v>
      </c>
      <c r="E35" s="15" t="s">
        <v>116</v>
      </c>
      <c r="F35" s="15">
        <v>586000000</v>
      </c>
      <c r="G35" s="15" t="s">
        <v>208</v>
      </c>
      <c r="H35" s="15">
        <v>70000000</v>
      </c>
      <c r="I35" s="15">
        <v>625000000</v>
      </c>
      <c r="J35" s="15" t="s">
        <v>116</v>
      </c>
      <c r="K35" s="15">
        <v>2130012</v>
      </c>
      <c r="L35" s="15" t="s">
        <v>226</v>
      </c>
    </row>
    <row r="36" spans="1:12" x14ac:dyDescent="0.2">
      <c r="A36" s="15" t="s">
        <v>14</v>
      </c>
      <c r="B36" s="15" t="s">
        <v>76</v>
      </c>
      <c r="C36" s="15">
        <v>75000000</v>
      </c>
      <c r="D36" s="15">
        <v>661000000</v>
      </c>
      <c r="E36" s="15" t="s">
        <v>117</v>
      </c>
      <c r="F36" s="15">
        <v>586000000</v>
      </c>
      <c r="G36" s="15" t="s">
        <v>208</v>
      </c>
      <c r="H36" s="15">
        <v>70000000</v>
      </c>
      <c r="I36" s="15">
        <v>625000000</v>
      </c>
      <c r="J36" s="15" t="s">
        <v>117</v>
      </c>
      <c r="K36" s="15">
        <v>2130012</v>
      </c>
      <c r="L36" s="15" t="s">
        <v>226</v>
      </c>
    </row>
    <row r="37" spans="1:12" x14ac:dyDescent="0.2">
      <c r="A37" s="15" t="s">
        <v>15</v>
      </c>
      <c r="B37" s="15" t="s">
        <v>76</v>
      </c>
      <c r="C37" s="15">
        <v>75000000</v>
      </c>
      <c r="D37" s="15">
        <v>633000000</v>
      </c>
      <c r="E37" s="15" t="s">
        <v>118</v>
      </c>
      <c r="F37" s="15">
        <v>558000000</v>
      </c>
      <c r="G37" s="15" t="s">
        <v>208</v>
      </c>
      <c r="H37" s="15">
        <v>71000000</v>
      </c>
      <c r="I37" s="15">
        <v>626000000</v>
      </c>
      <c r="J37" s="15" t="s">
        <v>118</v>
      </c>
      <c r="K37" s="15">
        <v>2130012</v>
      </c>
      <c r="L37" s="15" t="s">
        <v>226</v>
      </c>
    </row>
    <row r="38" spans="1:12" x14ac:dyDescent="0.2">
      <c r="A38" s="15" t="s">
        <v>16</v>
      </c>
      <c r="B38" s="15" t="s">
        <v>76</v>
      </c>
      <c r="C38" s="15">
        <v>140000000</v>
      </c>
      <c r="D38" s="15">
        <v>681000000</v>
      </c>
      <c r="E38" s="15" t="s">
        <v>109</v>
      </c>
      <c r="F38" s="15">
        <v>541000000</v>
      </c>
      <c r="G38" s="15" t="s">
        <v>208</v>
      </c>
      <c r="H38" s="15">
        <v>12900000</v>
      </c>
      <c r="I38" s="15">
        <v>629000000</v>
      </c>
      <c r="J38" s="15" t="s">
        <v>109</v>
      </c>
      <c r="K38" s="15">
        <v>2130012</v>
      </c>
      <c r="L38" s="15" t="s">
        <v>226</v>
      </c>
    </row>
    <row r="39" spans="1:12" x14ac:dyDescent="0.2">
      <c r="A39" s="15" t="s">
        <v>17</v>
      </c>
      <c r="B39" s="15" t="s">
        <v>76</v>
      </c>
      <c r="C39" s="15">
        <v>621000000</v>
      </c>
      <c r="D39" s="15">
        <v>697452890</v>
      </c>
      <c r="E39" s="15" t="s">
        <v>111</v>
      </c>
      <c r="F39" s="15">
        <v>76452890</v>
      </c>
      <c r="G39" s="15" t="s">
        <v>208</v>
      </c>
      <c r="H39" s="15">
        <v>591000000</v>
      </c>
      <c r="I39" s="15">
        <v>652000000</v>
      </c>
      <c r="J39" s="15" t="s">
        <v>111</v>
      </c>
      <c r="K39" s="15">
        <v>2130008</v>
      </c>
      <c r="L39" s="15" t="s">
        <v>226</v>
      </c>
    </row>
    <row r="40" spans="1:12" x14ac:dyDescent="0.2">
      <c r="A40" s="15" t="s">
        <v>17</v>
      </c>
      <c r="B40" s="15" t="s">
        <v>76</v>
      </c>
      <c r="C40" s="15">
        <v>621000000</v>
      </c>
      <c r="D40" s="15">
        <v>697452890</v>
      </c>
      <c r="E40" s="15" t="s">
        <v>112</v>
      </c>
      <c r="F40" s="15">
        <v>76452890</v>
      </c>
      <c r="G40" s="15" t="s">
        <v>208</v>
      </c>
      <c r="H40" s="15">
        <v>591000000</v>
      </c>
      <c r="I40" s="15">
        <v>652000000</v>
      </c>
      <c r="J40" s="15" t="s">
        <v>112</v>
      </c>
      <c r="K40" s="15">
        <v>2130008</v>
      </c>
      <c r="L40" s="15" t="s">
        <v>226</v>
      </c>
    </row>
    <row r="41" spans="1:12" x14ac:dyDescent="0.2">
      <c r="A41" s="15" t="s">
        <v>18</v>
      </c>
      <c r="B41" s="15" t="s">
        <v>76</v>
      </c>
      <c r="C41" s="15">
        <v>657000000</v>
      </c>
      <c r="D41" s="15">
        <v>697452890</v>
      </c>
      <c r="E41" s="15" t="s">
        <v>113</v>
      </c>
      <c r="F41" s="15">
        <v>40452890</v>
      </c>
      <c r="G41" s="15" t="s">
        <v>208</v>
      </c>
      <c r="H41" s="15">
        <v>612000000</v>
      </c>
      <c r="I41" s="15">
        <v>652000000</v>
      </c>
      <c r="J41" s="15" t="s">
        <v>113</v>
      </c>
      <c r="K41" s="15">
        <v>2130012</v>
      </c>
      <c r="L41" s="15" t="s">
        <v>226</v>
      </c>
    </row>
    <row r="42" spans="1:12" x14ac:dyDescent="0.2">
      <c r="A42" s="15" t="s">
        <v>18</v>
      </c>
      <c r="B42" s="15" t="s">
        <v>76</v>
      </c>
      <c r="C42" s="15">
        <v>657000000</v>
      </c>
      <c r="D42" s="15">
        <v>697452890</v>
      </c>
      <c r="E42" s="15" t="s">
        <v>114</v>
      </c>
      <c r="F42" s="15">
        <v>40452890</v>
      </c>
      <c r="G42" s="15" t="s">
        <v>208</v>
      </c>
      <c r="H42" s="15">
        <v>612000000</v>
      </c>
      <c r="I42" s="15">
        <v>652000000</v>
      </c>
      <c r="J42" s="15" t="s">
        <v>114</v>
      </c>
      <c r="K42" s="15">
        <v>2130012</v>
      </c>
      <c r="L42" s="15" t="s">
        <v>226</v>
      </c>
    </row>
    <row r="43" spans="1:12" x14ac:dyDescent="0.2">
      <c r="A43" s="15" t="s">
        <v>18</v>
      </c>
      <c r="B43" s="15" t="s">
        <v>76</v>
      </c>
      <c r="C43" s="15">
        <v>657000000</v>
      </c>
      <c r="D43" s="15">
        <v>697452890</v>
      </c>
      <c r="E43" s="15" t="s">
        <v>115</v>
      </c>
      <c r="F43" s="15">
        <v>40452890</v>
      </c>
      <c r="G43" s="15" t="s">
        <v>208</v>
      </c>
      <c r="H43" s="15">
        <v>612000000</v>
      </c>
      <c r="I43" s="15">
        <v>652000000</v>
      </c>
      <c r="J43" s="15" t="s">
        <v>115</v>
      </c>
      <c r="K43" s="15">
        <v>2130012</v>
      </c>
      <c r="L43" s="15" t="s">
        <v>226</v>
      </c>
    </row>
    <row r="44" spans="1:12" x14ac:dyDescent="0.2">
      <c r="A44" s="15" t="s">
        <v>19</v>
      </c>
      <c r="B44" s="15" t="s">
        <v>76</v>
      </c>
      <c r="C44" s="15">
        <v>674000000</v>
      </c>
      <c r="D44" s="15">
        <v>697452890</v>
      </c>
      <c r="E44" s="15" t="s">
        <v>119</v>
      </c>
      <c r="F44" s="15">
        <v>23452890</v>
      </c>
      <c r="G44" s="15" t="s">
        <v>208</v>
      </c>
      <c r="H44" s="15">
        <v>571000000</v>
      </c>
      <c r="I44" s="15">
        <v>580000000</v>
      </c>
      <c r="J44" s="15" t="s">
        <v>119</v>
      </c>
      <c r="K44" s="15">
        <v>2130012</v>
      </c>
      <c r="L44" s="15" t="s">
        <v>226</v>
      </c>
    </row>
    <row r="45" spans="1:12" x14ac:dyDescent="0.2">
      <c r="A45" s="15" t="s">
        <v>20</v>
      </c>
      <c r="B45" s="15" t="s">
        <v>76</v>
      </c>
      <c r="C45" s="15">
        <v>677000000</v>
      </c>
      <c r="D45" s="15">
        <v>697452890</v>
      </c>
      <c r="E45" s="15" t="s">
        <v>120</v>
      </c>
      <c r="F45" s="15">
        <v>20452890</v>
      </c>
      <c r="G45" s="15" t="s">
        <v>208</v>
      </c>
      <c r="H45" s="15">
        <v>150000000</v>
      </c>
      <c r="I45" s="15">
        <v>652000000</v>
      </c>
      <c r="J45" s="15" t="s">
        <v>120</v>
      </c>
      <c r="K45" s="15">
        <v>2130012</v>
      </c>
      <c r="L45" s="15" t="s">
        <v>226</v>
      </c>
    </row>
    <row r="46" spans="1:12" x14ac:dyDescent="0.2">
      <c r="A46" s="15" t="s">
        <v>698</v>
      </c>
      <c r="B46" s="15" t="s">
        <v>76</v>
      </c>
      <c r="C46" s="15">
        <v>686000000</v>
      </c>
      <c r="D46" s="15">
        <v>697452890</v>
      </c>
      <c r="E46" s="15" t="s">
        <v>91</v>
      </c>
      <c r="F46" s="15">
        <v>11452890</v>
      </c>
      <c r="G46" s="15" t="s">
        <v>208</v>
      </c>
      <c r="H46" s="15">
        <v>636000000</v>
      </c>
      <c r="I46" s="15">
        <v>647000000</v>
      </c>
      <c r="J46" s="15" t="s">
        <v>91</v>
      </c>
      <c r="K46" s="15">
        <v>2130012</v>
      </c>
      <c r="L46" s="15" t="s">
        <v>226</v>
      </c>
    </row>
    <row r="47" spans="1:12" x14ac:dyDescent="0.2">
      <c r="A47" s="15" t="s">
        <v>21</v>
      </c>
      <c r="B47" s="15" t="s">
        <v>77</v>
      </c>
      <c r="C47" s="15">
        <v>664000000</v>
      </c>
      <c r="D47" s="15">
        <v>716474979</v>
      </c>
      <c r="E47" s="15" t="s">
        <v>124</v>
      </c>
      <c r="F47" s="15">
        <v>52474979</v>
      </c>
      <c r="G47" s="15" t="s">
        <v>209</v>
      </c>
      <c r="H47" s="15">
        <v>710000000</v>
      </c>
      <c r="I47" s="15">
        <v>751000000</v>
      </c>
      <c r="J47" s="15" t="s">
        <v>124</v>
      </c>
      <c r="K47" s="15">
        <v>2130004</v>
      </c>
      <c r="L47" s="15" t="s">
        <v>226</v>
      </c>
    </row>
    <row r="48" spans="1:12" x14ac:dyDescent="0.2">
      <c r="A48" s="15" t="s">
        <v>21</v>
      </c>
      <c r="B48" s="15" t="s">
        <v>77</v>
      </c>
      <c r="C48" s="15">
        <v>664000000</v>
      </c>
      <c r="D48" s="15">
        <v>716474979</v>
      </c>
      <c r="E48" s="15" t="s">
        <v>125</v>
      </c>
      <c r="F48" s="15">
        <v>52474979</v>
      </c>
      <c r="G48" s="15" t="s">
        <v>209</v>
      </c>
      <c r="H48" s="15">
        <v>710000000</v>
      </c>
      <c r="I48" s="15">
        <v>751000000</v>
      </c>
      <c r="J48" s="15" t="s">
        <v>125</v>
      </c>
      <c r="K48" s="15">
        <v>2130004</v>
      </c>
      <c r="L48" s="15" t="s">
        <v>226</v>
      </c>
    </row>
    <row r="49" spans="1:12" x14ac:dyDescent="0.2">
      <c r="A49" s="15" t="s">
        <v>21</v>
      </c>
      <c r="B49" s="15" t="s">
        <v>77</v>
      </c>
      <c r="C49" s="15">
        <v>664000000</v>
      </c>
      <c r="D49" s="15">
        <v>716474979</v>
      </c>
      <c r="E49" s="15" t="s">
        <v>126</v>
      </c>
      <c r="F49" s="15">
        <v>52474979</v>
      </c>
      <c r="G49" s="15" t="s">
        <v>209</v>
      </c>
      <c r="H49" s="15">
        <v>710000000</v>
      </c>
      <c r="I49" s="15">
        <v>751000000</v>
      </c>
      <c r="J49" s="15" t="s">
        <v>126</v>
      </c>
      <c r="K49" s="15">
        <v>2130004</v>
      </c>
      <c r="L49" s="15" t="s">
        <v>226</v>
      </c>
    </row>
    <row r="50" spans="1:12" x14ac:dyDescent="0.2">
      <c r="A50" s="15" t="s">
        <v>21</v>
      </c>
      <c r="B50" s="15" t="s">
        <v>77</v>
      </c>
      <c r="C50" s="15">
        <v>664000000</v>
      </c>
      <c r="D50" s="15">
        <v>716474979</v>
      </c>
      <c r="E50" s="15" t="s">
        <v>127</v>
      </c>
      <c r="F50" s="15">
        <v>52474979</v>
      </c>
      <c r="G50" s="15" t="s">
        <v>209</v>
      </c>
      <c r="H50" s="15">
        <v>710000000</v>
      </c>
      <c r="I50" s="15">
        <v>751000000</v>
      </c>
      <c r="J50" s="15" t="s">
        <v>127</v>
      </c>
      <c r="K50" s="15">
        <v>2130004</v>
      </c>
      <c r="L50" s="15" t="s">
        <v>226</v>
      </c>
    </row>
    <row r="51" spans="1:12" x14ac:dyDescent="0.2">
      <c r="A51" s="15" t="s">
        <v>21</v>
      </c>
      <c r="B51" s="15" t="s">
        <v>77</v>
      </c>
      <c r="C51" s="15">
        <v>664000000</v>
      </c>
      <c r="D51" s="15">
        <v>716474979</v>
      </c>
      <c r="E51" s="15" t="s">
        <v>128</v>
      </c>
      <c r="F51" s="15">
        <v>52474979</v>
      </c>
      <c r="G51" s="15" t="s">
        <v>209</v>
      </c>
      <c r="H51" s="15">
        <v>710000000</v>
      </c>
      <c r="I51" s="15">
        <v>751000000</v>
      </c>
      <c r="J51" s="15" t="s">
        <v>128</v>
      </c>
      <c r="K51" s="15">
        <v>2130004</v>
      </c>
      <c r="L51" s="15" t="s">
        <v>226</v>
      </c>
    </row>
    <row r="52" spans="1:12" x14ac:dyDescent="0.2">
      <c r="A52" s="15" t="s">
        <v>21</v>
      </c>
      <c r="B52" s="15" t="s">
        <v>77</v>
      </c>
      <c r="C52" s="15">
        <v>664000000</v>
      </c>
      <c r="D52" s="15">
        <v>716474979</v>
      </c>
      <c r="E52" s="15" t="s">
        <v>129</v>
      </c>
      <c r="F52" s="15">
        <v>52474979</v>
      </c>
      <c r="G52" s="15" t="s">
        <v>209</v>
      </c>
      <c r="H52" s="15">
        <v>710000000</v>
      </c>
      <c r="I52" s="15">
        <v>751000000</v>
      </c>
      <c r="J52" s="15" t="s">
        <v>129</v>
      </c>
      <c r="K52" s="15">
        <v>2130004</v>
      </c>
      <c r="L52" s="15" t="s">
        <v>226</v>
      </c>
    </row>
    <row r="53" spans="1:12" x14ac:dyDescent="0.2">
      <c r="A53" s="15" t="s">
        <v>22</v>
      </c>
      <c r="B53" s="15" t="s">
        <v>77</v>
      </c>
      <c r="C53" s="15">
        <v>687000000</v>
      </c>
      <c r="D53" s="15">
        <v>698000000</v>
      </c>
      <c r="E53" s="15" t="s">
        <v>130</v>
      </c>
      <c r="F53" s="15">
        <v>11000000</v>
      </c>
      <c r="G53" s="15" t="s">
        <v>209</v>
      </c>
      <c r="H53" s="15">
        <v>3000000</v>
      </c>
      <c r="I53" s="15">
        <v>17000000</v>
      </c>
      <c r="J53" s="15" t="s">
        <v>130</v>
      </c>
      <c r="K53" s="15">
        <v>2130004</v>
      </c>
      <c r="L53" s="15" t="s">
        <v>226</v>
      </c>
    </row>
    <row r="54" spans="1:12" x14ac:dyDescent="0.2">
      <c r="A54" s="15" t="s">
        <v>23</v>
      </c>
      <c r="B54" s="15" t="s">
        <v>77</v>
      </c>
      <c r="C54" s="15">
        <v>3000000</v>
      </c>
      <c r="D54" s="15">
        <v>260000000</v>
      </c>
      <c r="E54" s="15" t="s">
        <v>113</v>
      </c>
      <c r="F54" s="15">
        <v>257000000</v>
      </c>
      <c r="G54" s="15" t="s">
        <v>210</v>
      </c>
      <c r="H54" s="15" t="s">
        <v>219</v>
      </c>
      <c r="I54" s="15" t="s">
        <v>219</v>
      </c>
      <c r="J54" s="15" t="s">
        <v>113</v>
      </c>
      <c r="K54" s="15">
        <v>2130012</v>
      </c>
      <c r="L54" s="15" t="s">
        <v>226</v>
      </c>
    </row>
    <row r="55" spans="1:12" x14ac:dyDescent="0.2">
      <c r="A55" s="15" t="s">
        <v>699</v>
      </c>
      <c r="B55" s="15" t="s">
        <v>77</v>
      </c>
      <c r="C55" s="15">
        <v>269000000</v>
      </c>
      <c r="D55" s="15">
        <v>712000000</v>
      </c>
      <c r="E55" s="15" t="s">
        <v>131</v>
      </c>
      <c r="F55" s="15">
        <v>443000000</v>
      </c>
      <c r="G55" s="15" t="s">
        <v>211</v>
      </c>
      <c r="H55" s="15">
        <v>348000000</v>
      </c>
      <c r="I55" s="15">
        <v>616000000</v>
      </c>
      <c r="J55" s="15" t="s">
        <v>131</v>
      </c>
      <c r="K55" s="15">
        <v>2130012</v>
      </c>
      <c r="L55" s="15" t="s">
        <v>226</v>
      </c>
    </row>
    <row r="56" spans="1:12" x14ac:dyDescent="0.2">
      <c r="A56" s="15" t="s">
        <v>24</v>
      </c>
      <c r="B56" s="15" t="s">
        <v>77</v>
      </c>
      <c r="C56" s="15">
        <v>0</v>
      </c>
      <c r="D56" s="15">
        <v>621000000</v>
      </c>
      <c r="E56" s="15" t="s">
        <v>132</v>
      </c>
      <c r="F56" s="15">
        <v>621000000</v>
      </c>
      <c r="G56" s="15" t="s">
        <v>212</v>
      </c>
      <c r="H56" s="15">
        <v>0</v>
      </c>
      <c r="I56" s="15">
        <v>550000000</v>
      </c>
      <c r="J56" s="15" t="s">
        <v>132</v>
      </c>
      <c r="K56" s="15">
        <v>2130004</v>
      </c>
      <c r="L56" s="15" t="s">
        <v>226</v>
      </c>
    </row>
    <row r="57" spans="1:12" x14ac:dyDescent="0.2">
      <c r="A57" s="15" t="s">
        <v>25</v>
      </c>
      <c r="B57" s="15" t="s">
        <v>77</v>
      </c>
      <c r="C57" s="15">
        <v>455000000</v>
      </c>
      <c r="D57" s="15">
        <v>716474979</v>
      </c>
      <c r="E57" s="15" t="s">
        <v>133</v>
      </c>
      <c r="F57" s="15">
        <v>261474979</v>
      </c>
      <c r="G57" s="15" t="s">
        <v>212</v>
      </c>
      <c r="H57" s="15">
        <v>397000000</v>
      </c>
      <c r="I57" s="15">
        <v>616000000</v>
      </c>
      <c r="J57" s="15" t="s">
        <v>133</v>
      </c>
      <c r="K57" s="15">
        <v>2130012</v>
      </c>
      <c r="L57" s="15" t="s">
        <v>226</v>
      </c>
    </row>
    <row r="58" spans="1:12" x14ac:dyDescent="0.2">
      <c r="A58" s="15" t="s">
        <v>25</v>
      </c>
      <c r="B58" s="15" t="s">
        <v>77</v>
      </c>
      <c r="C58" s="15">
        <v>455000000</v>
      </c>
      <c r="D58" s="15">
        <v>716474979</v>
      </c>
      <c r="E58" s="15" t="s">
        <v>134</v>
      </c>
      <c r="F58" s="15">
        <v>261474979</v>
      </c>
      <c r="G58" s="15" t="s">
        <v>212</v>
      </c>
      <c r="H58" s="15">
        <v>397000000</v>
      </c>
      <c r="I58" s="15">
        <v>616000000</v>
      </c>
      <c r="J58" s="15" t="s">
        <v>134</v>
      </c>
      <c r="K58" s="15">
        <v>2130012</v>
      </c>
      <c r="L58" s="15" t="s">
        <v>226</v>
      </c>
    </row>
    <row r="59" spans="1:12" x14ac:dyDescent="0.2">
      <c r="A59" s="15" t="s">
        <v>25</v>
      </c>
      <c r="B59" s="15" t="s">
        <v>77</v>
      </c>
      <c r="C59" s="15">
        <v>455000000</v>
      </c>
      <c r="D59" s="15">
        <v>716474979</v>
      </c>
      <c r="E59" s="15" t="s">
        <v>135</v>
      </c>
      <c r="F59" s="15">
        <v>261474979</v>
      </c>
      <c r="G59" s="15" t="s">
        <v>212</v>
      </c>
      <c r="H59" s="15">
        <v>397000000</v>
      </c>
      <c r="I59" s="15">
        <v>616000000</v>
      </c>
      <c r="J59" s="15" t="s">
        <v>135</v>
      </c>
      <c r="K59" s="15">
        <v>2130012</v>
      </c>
      <c r="L59" s="15" t="s">
        <v>226</v>
      </c>
    </row>
    <row r="60" spans="1:12" x14ac:dyDescent="0.2">
      <c r="A60" s="15" t="s">
        <v>25</v>
      </c>
      <c r="B60" s="15" t="s">
        <v>77</v>
      </c>
      <c r="C60" s="15">
        <v>455000000</v>
      </c>
      <c r="D60" s="15">
        <v>716474979</v>
      </c>
      <c r="E60" s="15" t="s">
        <v>136</v>
      </c>
      <c r="F60" s="15">
        <v>261474979</v>
      </c>
      <c r="G60" s="15" t="s">
        <v>212</v>
      </c>
      <c r="H60" s="15">
        <v>397000000</v>
      </c>
      <c r="I60" s="15">
        <v>616000000</v>
      </c>
      <c r="J60" s="15" t="s">
        <v>136</v>
      </c>
      <c r="K60" s="15">
        <v>2130012</v>
      </c>
      <c r="L60" s="15" t="s">
        <v>226</v>
      </c>
    </row>
    <row r="61" spans="1:12" x14ac:dyDescent="0.2">
      <c r="A61" s="15" t="s">
        <v>26</v>
      </c>
      <c r="B61" s="15" t="s">
        <v>77</v>
      </c>
      <c r="C61" s="15">
        <v>455000000</v>
      </c>
      <c r="D61" s="15">
        <v>716474979</v>
      </c>
      <c r="E61" s="15" t="s">
        <v>137</v>
      </c>
      <c r="F61" s="15">
        <v>261474979</v>
      </c>
      <c r="G61" s="15" t="s">
        <v>212</v>
      </c>
      <c r="H61" s="15">
        <v>397000000</v>
      </c>
      <c r="I61" s="15">
        <v>616000000</v>
      </c>
      <c r="J61" s="15" t="s">
        <v>137</v>
      </c>
      <c r="K61" s="15">
        <v>2130004</v>
      </c>
      <c r="L61" s="15" t="s">
        <v>226</v>
      </c>
    </row>
    <row r="62" spans="1:12" x14ac:dyDescent="0.2">
      <c r="A62" s="15" t="s">
        <v>26</v>
      </c>
      <c r="B62" s="15" t="s">
        <v>77</v>
      </c>
      <c r="C62" s="15">
        <v>455000000</v>
      </c>
      <c r="D62" s="15">
        <v>716474979</v>
      </c>
      <c r="E62" s="15" t="s">
        <v>138</v>
      </c>
      <c r="F62" s="15">
        <v>261474979</v>
      </c>
      <c r="G62" s="15" t="s">
        <v>212</v>
      </c>
      <c r="H62" s="15">
        <v>397000000</v>
      </c>
      <c r="I62" s="15">
        <v>616000000</v>
      </c>
      <c r="J62" s="15" t="s">
        <v>138</v>
      </c>
      <c r="K62" s="15">
        <v>2130004</v>
      </c>
      <c r="L62" s="15" t="s">
        <v>226</v>
      </c>
    </row>
    <row r="63" spans="1:12" x14ac:dyDescent="0.2">
      <c r="A63" s="15" t="s">
        <v>26</v>
      </c>
      <c r="B63" s="15" t="s">
        <v>77</v>
      </c>
      <c r="C63" s="15">
        <v>455000000</v>
      </c>
      <c r="D63" s="15">
        <v>716474979</v>
      </c>
      <c r="E63" s="15" t="s">
        <v>139</v>
      </c>
      <c r="F63" s="15">
        <v>261474979</v>
      </c>
      <c r="G63" s="15" t="s">
        <v>212</v>
      </c>
      <c r="H63" s="15">
        <v>397000000</v>
      </c>
      <c r="I63" s="15">
        <v>616000000</v>
      </c>
      <c r="J63" s="15" t="s">
        <v>139</v>
      </c>
      <c r="K63" s="15">
        <v>2130004</v>
      </c>
      <c r="L63" s="15" t="s">
        <v>226</v>
      </c>
    </row>
    <row r="64" spans="1:12" x14ac:dyDescent="0.2">
      <c r="A64" s="15" t="s">
        <v>27</v>
      </c>
      <c r="B64" s="15" t="s">
        <v>77</v>
      </c>
      <c r="C64" s="15">
        <v>624000000</v>
      </c>
      <c r="D64" s="15">
        <v>716474979</v>
      </c>
      <c r="E64" s="15" t="s">
        <v>140</v>
      </c>
      <c r="F64" s="15">
        <v>92474979</v>
      </c>
      <c r="G64" s="15" t="s">
        <v>212</v>
      </c>
      <c r="H64" s="15">
        <v>551000000</v>
      </c>
      <c r="I64" s="15">
        <v>616000000</v>
      </c>
      <c r="J64" s="15" t="s">
        <v>140</v>
      </c>
      <c r="K64" s="15">
        <v>2130004</v>
      </c>
      <c r="L64" s="15" t="s">
        <v>226</v>
      </c>
    </row>
    <row r="65" spans="1:12" x14ac:dyDescent="0.2">
      <c r="A65" s="15" t="s">
        <v>28</v>
      </c>
      <c r="B65" s="15" t="s">
        <v>78</v>
      </c>
      <c r="C65" s="15">
        <v>0</v>
      </c>
      <c r="D65" s="15">
        <v>595000000</v>
      </c>
      <c r="E65" s="15" t="s">
        <v>89</v>
      </c>
      <c r="F65" s="15">
        <v>595000000</v>
      </c>
      <c r="G65" s="15" t="s">
        <v>213</v>
      </c>
      <c r="H65" s="15">
        <v>0</v>
      </c>
      <c r="I65" s="15">
        <v>636000000</v>
      </c>
      <c r="J65" s="15" t="s">
        <v>89</v>
      </c>
      <c r="K65" s="15">
        <v>2130012</v>
      </c>
      <c r="L65" s="15" t="s">
        <v>225</v>
      </c>
    </row>
    <row r="66" spans="1:12" x14ac:dyDescent="0.2">
      <c r="A66" s="15" t="s">
        <v>28</v>
      </c>
      <c r="B66" s="15" t="s">
        <v>78</v>
      </c>
      <c r="C66" s="15">
        <v>0</v>
      </c>
      <c r="D66" s="15">
        <v>595000000</v>
      </c>
      <c r="E66" s="15" t="s">
        <v>90</v>
      </c>
      <c r="F66" s="15">
        <v>595000000</v>
      </c>
      <c r="G66" s="15" t="s">
        <v>213</v>
      </c>
      <c r="H66" s="15">
        <v>0</v>
      </c>
      <c r="I66" s="15">
        <v>636000000</v>
      </c>
      <c r="J66" s="15" t="s">
        <v>90</v>
      </c>
      <c r="K66" s="15">
        <v>2130012</v>
      </c>
      <c r="L66" s="15" t="s">
        <v>225</v>
      </c>
    </row>
    <row r="67" spans="1:12" x14ac:dyDescent="0.2">
      <c r="A67" s="15" t="s">
        <v>28</v>
      </c>
      <c r="B67" s="15" t="s">
        <v>78</v>
      </c>
      <c r="C67" s="15">
        <v>0</v>
      </c>
      <c r="D67" s="15">
        <v>595000000</v>
      </c>
      <c r="E67" s="15" t="s">
        <v>141</v>
      </c>
      <c r="F67" s="15">
        <v>595000000</v>
      </c>
      <c r="G67" s="15" t="s">
        <v>213</v>
      </c>
      <c r="H67" s="15">
        <v>0</v>
      </c>
      <c r="I67" s="15">
        <v>636000000</v>
      </c>
      <c r="J67" s="15" t="s">
        <v>141</v>
      </c>
      <c r="K67" s="15">
        <v>2130012</v>
      </c>
      <c r="L67" s="15" t="s">
        <v>225</v>
      </c>
    </row>
    <row r="68" spans="1:12" x14ac:dyDescent="0.2">
      <c r="A68" s="15" t="s">
        <v>28</v>
      </c>
      <c r="B68" s="15" t="s">
        <v>78</v>
      </c>
      <c r="C68" s="15">
        <v>0</v>
      </c>
      <c r="D68" s="15">
        <v>595000000</v>
      </c>
      <c r="E68" s="15" t="s">
        <v>142</v>
      </c>
      <c r="F68" s="15">
        <v>595000000</v>
      </c>
      <c r="G68" s="15" t="s">
        <v>213</v>
      </c>
      <c r="H68" s="15">
        <v>0</v>
      </c>
      <c r="I68" s="15">
        <v>636000000</v>
      </c>
      <c r="J68" s="15" t="s">
        <v>142</v>
      </c>
      <c r="K68" s="15">
        <v>2130012</v>
      </c>
      <c r="L68" s="15" t="s">
        <v>225</v>
      </c>
    </row>
    <row r="69" spans="1:12" x14ac:dyDescent="0.2">
      <c r="A69" s="15" t="s">
        <v>28</v>
      </c>
      <c r="B69" s="15" t="s">
        <v>78</v>
      </c>
      <c r="C69" s="15">
        <v>0</v>
      </c>
      <c r="D69" s="15">
        <v>595000000</v>
      </c>
      <c r="E69" s="15" t="s">
        <v>143</v>
      </c>
      <c r="F69" s="15">
        <v>595000000</v>
      </c>
      <c r="G69" s="15" t="s">
        <v>213</v>
      </c>
      <c r="H69" s="15">
        <v>0</v>
      </c>
      <c r="I69" s="15">
        <v>636000000</v>
      </c>
      <c r="J69" s="15" t="s">
        <v>143</v>
      </c>
      <c r="K69" s="15">
        <v>2130012</v>
      </c>
      <c r="L69" s="15" t="s">
        <v>225</v>
      </c>
    </row>
    <row r="70" spans="1:12" x14ac:dyDescent="0.2">
      <c r="A70" s="15" t="s">
        <v>28</v>
      </c>
      <c r="B70" s="15" t="s">
        <v>78</v>
      </c>
      <c r="C70" s="15">
        <v>0</v>
      </c>
      <c r="D70" s="15">
        <v>595000000</v>
      </c>
      <c r="E70" s="15" t="s">
        <v>144</v>
      </c>
      <c r="F70" s="15">
        <v>595000000</v>
      </c>
      <c r="G70" s="15" t="s">
        <v>213</v>
      </c>
      <c r="H70" s="15">
        <v>0</v>
      </c>
      <c r="I70" s="15">
        <v>636000000</v>
      </c>
      <c r="J70" s="15" t="s">
        <v>144</v>
      </c>
      <c r="K70" s="15">
        <v>2130012</v>
      </c>
      <c r="L70" s="15" t="s">
        <v>225</v>
      </c>
    </row>
    <row r="71" spans="1:12" x14ac:dyDescent="0.2">
      <c r="A71" s="15" t="s">
        <v>28</v>
      </c>
      <c r="B71" s="15" t="s">
        <v>78</v>
      </c>
      <c r="C71" s="15">
        <v>0</v>
      </c>
      <c r="D71" s="15">
        <v>595000000</v>
      </c>
      <c r="E71" s="15" t="s">
        <v>145</v>
      </c>
      <c r="F71" s="15">
        <v>595000000</v>
      </c>
      <c r="G71" s="15" t="s">
        <v>213</v>
      </c>
      <c r="H71" s="15">
        <v>0</v>
      </c>
      <c r="I71" s="15">
        <v>636000000</v>
      </c>
      <c r="J71" s="15" t="s">
        <v>145</v>
      </c>
      <c r="K71" s="15">
        <v>2130012</v>
      </c>
      <c r="L71" s="15" t="s">
        <v>225</v>
      </c>
    </row>
    <row r="72" spans="1:12" x14ac:dyDescent="0.2">
      <c r="A72" s="15" t="s">
        <v>29</v>
      </c>
      <c r="B72" s="15" t="s">
        <v>78</v>
      </c>
      <c r="C72" s="15">
        <v>0</v>
      </c>
      <c r="D72" s="15">
        <v>482000000</v>
      </c>
      <c r="E72" s="15" t="s">
        <v>147</v>
      </c>
      <c r="F72" s="15">
        <v>482000000</v>
      </c>
      <c r="G72" s="15" t="s">
        <v>214</v>
      </c>
      <c r="H72" s="15">
        <v>0</v>
      </c>
      <c r="I72" s="15">
        <v>378000000</v>
      </c>
      <c r="J72" s="15" t="s">
        <v>147</v>
      </c>
      <c r="K72" s="15">
        <v>2130012</v>
      </c>
      <c r="L72" s="15" t="s">
        <v>225</v>
      </c>
    </row>
    <row r="73" spans="1:12" x14ac:dyDescent="0.2">
      <c r="A73" s="15" t="s">
        <v>29</v>
      </c>
      <c r="B73" s="15" t="s">
        <v>78</v>
      </c>
      <c r="C73" s="15">
        <v>0</v>
      </c>
      <c r="D73" s="15">
        <v>482000000</v>
      </c>
      <c r="E73" s="15" t="s">
        <v>146</v>
      </c>
      <c r="F73" s="15">
        <v>482000000</v>
      </c>
      <c r="G73" s="15" t="s">
        <v>214</v>
      </c>
      <c r="H73" s="15">
        <v>0</v>
      </c>
      <c r="I73" s="15">
        <v>378000000</v>
      </c>
      <c r="J73" s="15" t="s">
        <v>146</v>
      </c>
      <c r="K73" s="15">
        <v>2130012</v>
      </c>
      <c r="L73" s="15" t="s">
        <v>226</v>
      </c>
    </row>
    <row r="74" spans="1:12" x14ac:dyDescent="0.2">
      <c r="A74" s="15" t="s">
        <v>30</v>
      </c>
      <c r="B74" s="15" t="s">
        <v>78</v>
      </c>
      <c r="C74" s="15">
        <v>0</v>
      </c>
      <c r="D74" s="15">
        <v>58000000</v>
      </c>
      <c r="E74" s="15" t="s">
        <v>148</v>
      </c>
      <c r="F74" s="15">
        <v>58000000</v>
      </c>
      <c r="G74" s="15" t="s">
        <v>214</v>
      </c>
      <c r="H74" s="15">
        <v>0</v>
      </c>
      <c r="I74" s="15">
        <v>52000000</v>
      </c>
      <c r="J74" s="15" t="s">
        <v>148</v>
      </c>
      <c r="K74" s="15">
        <v>2130012</v>
      </c>
      <c r="L74" s="15" t="s">
        <v>225</v>
      </c>
    </row>
    <row r="75" spans="1:12" x14ac:dyDescent="0.2">
      <c r="A75" s="15" t="s">
        <v>30</v>
      </c>
      <c r="B75" s="15" t="s">
        <v>78</v>
      </c>
      <c r="C75" s="15">
        <v>0</v>
      </c>
      <c r="D75" s="15">
        <v>58000000</v>
      </c>
      <c r="E75" s="15" t="s">
        <v>149</v>
      </c>
      <c r="F75" s="15">
        <v>58000000</v>
      </c>
      <c r="G75" s="15" t="s">
        <v>214</v>
      </c>
      <c r="H75" s="15">
        <v>0</v>
      </c>
      <c r="I75" s="15">
        <v>52000000</v>
      </c>
      <c r="J75" s="15" t="s">
        <v>149</v>
      </c>
      <c r="K75" s="15">
        <v>2130012</v>
      </c>
      <c r="L75" s="15" t="s">
        <v>225</v>
      </c>
    </row>
    <row r="76" spans="1:12" x14ac:dyDescent="0.2">
      <c r="A76" s="15" t="s">
        <v>30</v>
      </c>
      <c r="B76" s="15" t="s">
        <v>78</v>
      </c>
      <c r="C76" s="15">
        <v>0</v>
      </c>
      <c r="D76" s="15">
        <v>58000000</v>
      </c>
      <c r="E76" s="15" t="s">
        <v>150</v>
      </c>
      <c r="F76" s="15">
        <v>58000000</v>
      </c>
      <c r="G76" s="15" t="s">
        <v>214</v>
      </c>
      <c r="H76" s="15">
        <v>0</v>
      </c>
      <c r="I76" s="15">
        <v>52000000</v>
      </c>
      <c r="J76" s="15" t="s">
        <v>150</v>
      </c>
      <c r="K76" s="15">
        <v>2130012</v>
      </c>
      <c r="L76" s="15" t="s">
        <v>225</v>
      </c>
    </row>
    <row r="77" spans="1:12" x14ac:dyDescent="0.2">
      <c r="A77" s="15" t="s">
        <v>30</v>
      </c>
      <c r="B77" s="15" t="s">
        <v>78</v>
      </c>
      <c r="C77" s="15">
        <v>0</v>
      </c>
      <c r="D77" s="15">
        <v>58000000</v>
      </c>
      <c r="E77" s="15" t="s">
        <v>151</v>
      </c>
      <c r="F77" s="15">
        <v>58000000</v>
      </c>
      <c r="G77" s="15" t="s">
        <v>214</v>
      </c>
      <c r="H77" s="15">
        <v>0</v>
      </c>
      <c r="I77" s="15">
        <v>52000000</v>
      </c>
      <c r="J77" s="15" t="s">
        <v>151</v>
      </c>
      <c r="K77" s="15">
        <v>2130012</v>
      </c>
      <c r="L77" s="15" t="s">
        <v>225</v>
      </c>
    </row>
    <row r="78" spans="1:12" x14ac:dyDescent="0.2">
      <c r="A78" s="15" t="s">
        <v>30</v>
      </c>
      <c r="B78" s="15" t="s">
        <v>78</v>
      </c>
      <c r="C78" s="15">
        <v>0</v>
      </c>
      <c r="D78" s="15">
        <v>58000000</v>
      </c>
      <c r="E78" s="15" t="s">
        <v>152</v>
      </c>
      <c r="F78" s="15">
        <v>58000000</v>
      </c>
      <c r="G78" s="15" t="s">
        <v>214</v>
      </c>
      <c r="H78" s="15">
        <v>0</v>
      </c>
      <c r="I78" s="15">
        <v>52000000</v>
      </c>
      <c r="J78" s="15" t="s">
        <v>152</v>
      </c>
      <c r="K78" s="15">
        <v>2130012</v>
      </c>
      <c r="L78" s="15" t="s">
        <v>225</v>
      </c>
    </row>
    <row r="79" spans="1:12" x14ac:dyDescent="0.2">
      <c r="A79" s="15" t="s">
        <v>30</v>
      </c>
      <c r="B79" s="15" t="s">
        <v>78</v>
      </c>
      <c r="C79" s="15">
        <v>0</v>
      </c>
      <c r="D79" s="15">
        <v>58000000</v>
      </c>
      <c r="E79" s="15" t="s">
        <v>153</v>
      </c>
      <c r="F79" s="15">
        <v>58000000</v>
      </c>
      <c r="G79" s="15" t="s">
        <v>214</v>
      </c>
      <c r="H79" s="15">
        <v>0</v>
      </c>
      <c r="I79" s="15">
        <v>52000000</v>
      </c>
      <c r="J79" s="15" t="s">
        <v>153</v>
      </c>
      <c r="K79" s="15">
        <v>2130012</v>
      </c>
      <c r="L79" s="15" t="s">
        <v>225</v>
      </c>
    </row>
    <row r="80" spans="1:12" x14ac:dyDescent="0.2">
      <c r="A80" s="15" t="s">
        <v>30</v>
      </c>
      <c r="B80" s="15" t="s">
        <v>78</v>
      </c>
      <c r="C80" s="15">
        <v>0</v>
      </c>
      <c r="D80" s="15">
        <v>58000000</v>
      </c>
      <c r="E80" s="15" t="s">
        <v>154</v>
      </c>
      <c r="F80" s="15">
        <v>58000000</v>
      </c>
      <c r="G80" s="15" t="s">
        <v>214</v>
      </c>
      <c r="H80" s="15">
        <v>0</v>
      </c>
      <c r="I80" s="15">
        <v>52000000</v>
      </c>
      <c r="J80" s="15" t="s">
        <v>154</v>
      </c>
      <c r="K80" s="15">
        <v>2130012</v>
      </c>
      <c r="L80" s="15" t="s">
        <v>225</v>
      </c>
    </row>
    <row r="81" spans="1:12" x14ac:dyDescent="0.2">
      <c r="A81" s="15" t="s">
        <v>30</v>
      </c>
      <c r="B81" s="15" t="s">
        <v>78</v>
      </c>
      <c r="C81" s="15">
        <v>0</v>
      </c>
      <c r="D81" s="15">
        <v>58000000</v>
      </c>
      <c r="E81" s="15" t="s">
        <v>155</v>
      </c>
      <c r="F81" s="15">
        <v>58000000</v>
      </c>
      <c r="G81" s="15" t="s">
        <v>214</v>
      </c>
      <c r="H81" s="15">
        <v>0</v>
      </c>
      <c r="I81" s="15">
        <v>52000000</v>
      </c>
      <c r="J81" s="15" t="s">
        <v>155</v>
      </c>
      <c r="K81" s="15">
        <v>2130012</v>
      </c>
      <c r="L81" s="15" t="s">
        <v>225</v>
      </c>
    </row>
    <row r="82" spans="1:12" x14ac:dyDescent="0.2">
      <c r="A82" s="15" t="s">
        <v>30</v>
      </c>
      <c r="B82" s="15" t="s">
        <v>78</v>
      </c>
      <c r="C82" s="15">
        <v>0</v>
      </c>
      <c r="D82" s="15">
        <v>58000000</v>
      </c>
      <c r="E82" s="15" t="s">
        <v>156</v>
      </c>
      <c r="F82" s="15">
        <v>58000000</v>
      </c>
      <c r="G82" s="15" t="s">
        <v>214</v>
      </c>
      <c r="H82" s="15">
        <v>0</v>
      </c>
      <c r="I82" s="15">
        <v>52000000</v>
      </c>
      <c r="J82" s="15" t="s">
        <v>156</v>
      </c>
      <c r="K82" s="15">
        <v>2130012</v>
      </c>
      <c r="L82" s="15" t="s">
        <v>225</v>
      </c>
    </row>
    <row r="83" spans="1:12" x14ac:dyDescent="0.2">
      <c r="A83" s="15" t="s">
        <v>30</v>
      </c>
      <c r="B83" s="15" t="s">
        <v>78</v>
      </c>
      <c r="C83" s="15">
        <v>0</v>
      </c>
      <c r="D83" s="15">
        <v>58000000</v>
      </c>
      <c r="E83" s="15" t="s">
        <v>157</v>
      </c>
      <c r="F83" s="15">
        <v>58000000</v>
      </c>
      <c r="G83" s="15" t="s">
        <v>214</v>
      </c>
      <c r="H83" s="15">
        <v>0</v>
      </c>
      <c r="I83" s="15">
        <v>52000000</v>
      </c>
      <c r="J83" s="15" t="s">
        <v>157</v>
      </c>
      <c r="K83" s="15">
        <v>2130012</v>
      </c>
      <c r="L83" s="15" t="s">
        <v>225</v>
      </c>
    </row>
    <row r="84" spans="1:12" x14ac:dyDescent="0.2">
      <c r="A84" s="15" t="s">
        <v>30</v>
      </c>
      <c r="B84" s="15" t="s">
        <v>78</v>
      </c>
      <c r="C84" s="15">
        <v>0</v>
      </c>
      <c r="D84" s="15">
        <v>58000000</v>
      </c>
      <c r="E84" s="15" t="s">
        <v>158</v>
      </c>
      <c r="F84" s="15">
        <v>58000000</v>
      </c>
      <c r="G84" s="15" t="s">
        <v>214</v>
      </c>
      <c r="H84" s="15">
        <v>0</v>
      </c>
      <c r="I84" s="15">
        <v>52000000</v>
      </c>
      <c r="J84" s="15" t="s">
        <v>158</v>
      </c>
      <c r="K84" s="15">
        <v>2130012</v>
      </c>
      <c r="L84" s="15" t="s">
        <v>225</v>
      </c>
    </row>
    <row r="85" spans="1:12" x14ac:dyDescent="0.2">
      <c r="A85" s="15" t="s">
        <v>30</v>
      </c>
      <c r="B85" s="15" t="s">
        <v>78</v>
      </c>
      <c r="C85" s="15">
        <v>0</v>
      </c>
      <c r="D85" s="15">
        <v>58000000</v>
      </c>
      <c r="E85" s="15" t="s">
        <v>159</v>
      </c>
      <c r="F85" s="15">
        <v>58000000</v>
      </c>
      <c r="G85" s="15" t="s">
        <v>214</v>
      </c>
      <c r="H85" s="15">
        <v>0</v>
      </c>
      <c r="I85" s="15">
        <v>52000000</v>
      </c>
      <c r="J85" s="15" t="s">
        <v>159</v>
      </c>
      <c r="K85" s="15">
        <v>2130012</v>
      </c>
      <c r="L85" s="15" t="s">
        <v>225</v>
      </c>
    </row>
    <row r="86" spans="1:12" x14ac:dyDescent="0.2">
      <c r="A86" s="15" t="s">
        <v>31</v>
      </c>
      <c r="B86" s="15" t="s">
        <v>78</v>
      </c>
      <c r="C86" s="15">
        <v>0</v>
      </c>
      <c r="D86" s="15">
        <v>51000000</v>
      </c>
      <c r="E86" s="15" t="s">
        <v>164</v>
      </c>
      <c r="F86" s="15">
        <v>51000000</v>
      </c>
      <c r="G86" s="15" t="s">
        <v>214</v>
      </c>
      <c r="H86" s="15">
        <v>0</v>
      </c>
      <c r="I86" s="15">
        <v>46000000</v>
      </c>
      <c r="J86" s="15" t="s">
        <v>164</v>
      </c>
      <c r="K86" s="15">
        <v>2130012</v>
      </c>
      <c r="L86" s="15" t="s">
        <v>225</v>
      </c>
    </row>
    <row r="87" spans="1:12" x14ac:dyDescent="0.2">
      <c r="A87" s="15" t="s">
        <v>31</v>
      </c>
      <c r="B87" s="15" t="s">
        <v>78</v>
      </c>
      <c r="C87" s="15">
        <v>0</v>
      </c>
      <c r="D87" s="15">
        <v>51000000</v>
      </c>
      <c r="E87" s="15" t="s">
        <v>165</v>
      </c>
      <c r="F87" s="15">
        <v>51000000</v>
      </c>
      <c r="G87" s="15" t="s">
        <v>214</v>
      </c>
      <c r="H87" s="15">
        <v>0</v>
      </c>
      <c r="I87" s="15">
        <v>46000000</v>
      </c>
      <c r="J87" s="15" t="s">
        <v>165</v>
      </c>
      <c r="K87" s="15">
        <v>2130012</v>
      </c>
      <c r="L87" s="15" t="s">
        <v>225</v>
      </c>
    </row>
    <row r="88" spans="1:12" x14ac:dyDescent="0.2">
      <c r="A88" s="15" t="s">
        <v>31</v>
      </c>
      <c r="B88" s="15" t="s">
        <v>78</v>
      </c>
      <c r="C88" s="15">
        <v>0</v>
      </c>
      <c r="D88" s="15">
        <v>51000000</v>
      </c>
      <c r="E88" s="15" t="s">
        <v>160</v>
      </c>
      <c r="F88" s="15">
        <v>51000000</v>
      </c>
      <c r="G88" s="15" t="s">
        <v>214</v>
      </c>
      <c r="H88" s="15">
        <v>0</v>
      </c>
      <c r="I88" s="15">
        <v>46000000</v>
      </c>
      <c r="J88" s="15" t="s">
        <v>160</v>
      </c>
      <c r="K88" s="15">
        <v>2130012</v>
      </c>
      <c r="L88" s="15" t="s">
        <v>226</v>
      </c>
    </row>
    <row r="89" spans="1:12" x14ac:dyDescent="0.2">
      <c r="A89" s="15" t="s">
        <v>31</v>
      </c>
      <c r="B89" s="15" t="s">
        <v>78</v>
      </c>
      <c r="C89" s="15">
        <v>0</v>
      </c>
      <c r="D89" s="15">
        <v>51000000</v>
      </c>
      <c r="E89" s="15" t="s">
        <v>161</v>
      </c>
      <c r="F89" s="15">
        <v>51000000</v>
      </c>
      <c r="G89" s="15" t="s">
        <v>214</v>
      </c>
      <c r="H89" s="15">
        <v>0</v>
      </c>
      <c r="I89" s="15">
        <v>46000000</v>
      </c>
      <c r="J89" s="15" t="s">
        <v>161</v>
      </c>
      <c r="K89" s="15">
        <v>2130012</v>
      </c>
      <c r="L89" s="15" t="s">
        <v>226</v>
      </c>
    </row>
    <row r="90" spans="1:12" x14ac:dyDescent="0.2">
      <c r="A90" s="15" t="s">
        <v>31</v>
      </c>
      <c r="B90" s="15" t="s">
        <v>78</v>
      </c>
      <c r="C90" s="15">
        <v>0</v>
      </c>
      <c r="D90" s="15">
        <v>51000000</v>
      </c>
      <c r="E90" s="15" t="s">
        <v>162</v>
      </c>
      <c r="F90" s="15">
        <v>51000000</v>
      </c>
      <c r="G90" s="15" t="s">
        <v>214</v>
      </c>
      <c r="H90" s="15">
        <v>0</v>
      </c>
      <c r="I90" s="15">
        <v>46000000</v>
      </c>
      <c r="J90" s="15" t="s">
        <v>162</v>
      </c>
      <c r="K90" s="15">
        <v>2130012</v>
      </c>
      <c r="L90" s="15" t="s">
        <v>226</v>
      </c>
    </row>
    <row r="91" spans="1:12" x14ac:dyDescent="0.2">
      <c r="A91" s="15" t="s">
        <v>31</v>
      </c>
      <c r="B91" s="15" t="s">
        <v>78</v>
      </c>
      <c r="C91" s="15">
        <v>0</v>
      </c>
      <c r="D91" s="15">
        <v>51000000</v>
      </c>
      <c r="E91" s="15" t="s">
        <v>163</v>
      </c>
      <c r="F91" s="15">
        <v>51000000</v>
      </c>
      <c r="G91" s="15" t="s">
        <v>214</v>
      </c>
      <c r="H91" s="15">
        <v>0</v>
      </c>
      <c r="I91" s="15">
        <v>46000000</v>
      </c>
      <c r="J91" s="15" t="s">
        <v>163</v>
      </c>
      <c r="K91" s="15">
        <v>2130012</v>
      </c>
      <c r="L91" s="15" t="s">
        <v>226</v>
      </c>
    </row>
    <row r="92" spans="1:12" x14ac:dyDescent="0.2">
      <c r="A92" s="15" t="s">
        <v>32</v>
      </c>
      <c r="B92" s="15" t="s">
        <v>78</v>
      </c>
      <c r="C92" s="15">
        <v>0</v>
      </c>
      <c r="D92" s="15">
        <v>430000000</v>
      </c>
      <c r="E92" s="15" t="s">
        <v>92</v>
      </c>
      <c r="F92" s="15">
        <v>430000000</v>
      </c>
      <c r="G92" s="15" t="s">
        <v>214</v>
      </c>
      <c r="H92" s="15">
        <v>20000000</v>
      </c>
      <c r="I92" s="15">
        <v>328000000</v>
      </c>
      <c r="J92" s="15" t="s">
        <v>92</v>
      </c>
      <c r="K92" s="15">
        <v>2130012</v>
      </c>
      <c r="L92" s="15" t="s">
        <v>226</v>
      </c>
    </row>
    <row r="93" spans="1:12" x14ac:dyDescent="0.2">
      <c r="A93" s="15" t="s">
        <v>33</v>
      </c>
      <c r="B93" s="15" t="s">
        <v>78</v>
      </c>
      <c r="C93" s="15">
        <v>0</v>
      </c>
      <c r="D93" s="15">
        <v>527000000</v>
      </c>
      <c r="E93" s="15" t="s">
        <v>166</v>
      </c>
      <c r="F93" s="15">
        <v>527000000</v>
      </c>
      <c r="G93" s="15" t="s">
        <v>214</v>
      </c>
      <c r="H93" s="15">
        <v>0</v>
      </c>
      <c r="I93" s="15">
        <v>416000000</v>
      </c>
      <c r="J93" s="15" t="s">
        <v>166</v>
      </c>
      <c r="K93" s="15">
        <v>2130004</v>
      </c>
      <c r="L93" s="15" t="s">
        <v>226</v>
      </c>
    </row>
    <row r="94" spans="1:12" x14ac:dyDescent="0.2">
      <c r="A94" s="15" t="s">
        <v>34</v>
      </c>
      <c r="B94" s="15" t="s">
        <v>78</v>
      </c>
      <c r="C94" s="15">
        <v>17000000</v>
      </c>
      <c r="D94" s="15">
        <v>639720019</v>
      </c>
      <c r="E94" s="15" t="s">
        <v>171</v>
      </c>
      <c r="F94" s="15">
        <v>622720019</v>
      </c>
      <c r="G94" s="15" t="s">
        <v>214</v>
      </c>
      <c r="H94" s="15">
        <v>11000000</v>
      </c>
      <c r="I94" s="15">
        <v>510000000</v>
      </c>
      <c r="J94" s="15" t="s">
        <v>171</v>
      </c>
      <c r="K94" s="15">
        <v>2130004</v>
      </c>
      <c r="L94" s="15" t="s">
        <v>226</v>
      </c>
    </row>
    <row r="95" spans="1:12" x14ac:dyDescent="0.2">
      <c r="A95" s="15" t="s">
        <v>35</v>
      </c>
      <c r="B95" s="15" t="s">
        <v>78</v>
      </c>
      <c r="C95" s="15">
        <v>30000000</v>
      </c>
      <c r="D95" s="15">
        <v>527000000</v>
      </c>
      <c r="E95" s="15" t="s">
        <v>167</v>
      </c>
      <c r="F95" s="15">
        <v>497000000</v>
      </c>
      <c r="G95" s="15" t="s">
        <v>214</v>
      </c>
      <c r="H95" s="15">
        <v>19000000</v>
      </c>
      <c r="I95" s="15">
        <v>417000000</v>
      </c>
      <c r="J95" s="15" t="s">
        <v>167</v>
      </c>
      <c r="K95" s="15">
        <v>2130004</v>
      </c>
      <c r="L95" s="15" t="s">
        <v>226</v>
      </c>
    </row>
    <row r="96" spans="1:12" x14ac:dyDescent="0.2">
      <c r="A96" s="15" t="s">
        <v>35</v>
      </c>
      <c r="B96" s="15" t="s">
        <v>78</v>
      </c>
      <c r="C96" s="15">
        <v>30000000</v>
      </c>
      <c r="D96" s="15">
        <v>527000000</v>
      </c>
      <c r="E96" s="15" t="s">
        <v>168</v>
      </c>
      <c r="F96" s="15">
        <v>497000000</v>
      </c>
      <c r="G96" s="15" t="s">
        <v>214</v>
      </c>
      <c r="H96" s="15">
        <v>19000000</v>
      </c>
      <c r="I96" s="15">
        <v>417000000</v>
      </c>
      <c r="J96" s="15" t="s">
        <v>168</v>
      </c>
      <c r="K96" s="15">
        <v>2130004</v>
      </c>
      <c r="L96" s="15" t="s">
        <v>226</v>
      </c>
    </row>
    <row r="97" spans="1:12" x14ac:dyDescent="0.2">
      <c r="A97" s="15" t="s">
        <v>36</v>
      </c>
      <c r="B97" s="15" t="s">
        <v>78</v>
      </c>
      <c r="C97" s="15">
        <v>594000000</v>
      </c>
      <c r="D97" s="15">
        <v>619000000</v>
      </c>
      <c r="E97" s="15" t="s">
        <v>170</v>
      </c>
      <c r="F97" s="15">
        <v>25000000</v>
      </c>
      <c r="G97" s="15" t="s">
        <v>214</v>
      </c>
      <c r="H97" s="15">
        <v>478000000</v>
      </c>
      <c r="I97" s="15">
        <v>510000000</v>
      </c>
      <c r="J97" s="15" t="s">
        <v>170</v>
      </c>
      <c r="K97" s="15">
        <v>2130004</v>
      </c>
      <c r="L97" s="15" t="s">
        <v>226</v>
      </c>
    </row>
    <row r="98" spans="1:12" x14ac:dyDescent="0.2">
      <c r="A98" s="15" t="s">
        <v>37</v>
      </c>
      <c r="B98" s="15" t="s">
        <v>78</v>
      </c>
      <c r="C98" s="15">
        <v>594000000</v>
      </c>
      <c r="D98" s="15">
        <v>607000000</v>
      </c>
      <c r="E98" s="15" t="s">
        <v>167</v>
      </c>
      <c r="F98" s="15">
        <v>13000000</v>
      </c>
      <c r="G98" s="15" t="s">
        <v>214</v>
      </c>
      <c r="H98" s="15">
        <v>478000000</v>
      </c>
      <c r="I98" s="15">
        <v>487000000</v>
      </c>
      <c r="J98" s="15" t="s">
        <v>167</v>
      </c>
      <c r="K98" s="15">
        <v>2130004</v>
      </c>
      <c r="L98" s="15" t="s">
        <v>226</v>
      </c>
    </row>
    <row r="99" spans="1:12" x14ac:dyDescent="0.2">
      <c r="A99" s="15" t="s">
        <v>38</v>
      </c>
      <c r="B99" s="15" t="s">
        <v>78</v>
      </c>
      <c r="C99" s="15">
        <v>612000000</v>
      </c>
      <c r="D99" s="15">
        <v>629000000</v>
      </c>
      <c r="E99" s="15" t="s">
        <v>92</v>
      </c>
      <c r="F99" s="15">
        <v>17000000</v>
      </c>
      <c r="G99" s="15" t="s">
        <v>214</v>
      </c>
      <c r="H99" s="15">
        <v>490000000</v>
      </c>
      <c r="I99" s="15">
        <v>510000000</v>
      </c>
      <c r="J99" s="15" t="s">
        <v>92</v>
      </c>
      <c r="K99" s="15">
        <v>2130012</v>
      </c>
      <c r="L99" s="15" t="s">
        <v>226</v>
      </c>
    </row>
    <row r="100" spans="1:12" x14ac:dyDescent="0.2">
      <c r="A100" s="15" t="s">
        <v>38</v>
      </c>
      <c r="B100" s="15" t="s">
        <v>78</v>
      </c>
      <c r="C100" s="15">
        <v>612000000</v>
      </c>
      <c r="D100" s="15">
        <v>629000000</v>
      </c>
      <c r="E100" s="15" t="s">
        <v>169</v>
      </c>
      <c r="F100" s="15">
        <v>17000000</v>
      </c>
      <c r="G100" s="15" t="s">
        <v>214</v>
      </c>
      <c r="H100" s="15">
        <v>490000000</v>
      </c>
      <c r="I100" s="15">
        <v>510000000</v>
      </c>
      <c r="J100" s="15" t="s">
        <v>169</v>
      </c>
      <c r="K100" s="15">
        <v>2130012</v>
      </c>
      <c r="L100" s="15" t="s">
        <v>226</v>
      </c>
    </row>
    <row r="101" spans="1:12" x14ac:dyDescent="0.2">
      <c r="A101" s="15" t="s">
        <v>39</v>
      </c>
      <c r="B101" s="15" t="s">
        <v>79</v>
      </c>
      <c r="C101" s="15">
        <v>6000000</v>
      </c>
      <c r="D101" s="15">
        <v>636536909</v>
      </c>
      <c r="E101" s="15" t="s">
        <v>113</v>
      </c>
      <c r="F101" s="15">
        <v>630536909</v>
      </c>
      <c r="G101" s="15" t="s">
        <v>210</v>
      </c>
      <c r="H101" s="15" t="s">
        <v>219</v>
      </c>
      <c r="I101" s="15" t="s">
        <v>219</v>
      </c>
      <c r="J101" s="15" t="s">
        <v>113</v>
      </c>
      <c r="K101" s="15">
        <v>2130012</v>
      </c>
      <c r="L101" s="15" t="s">
        <v>226</v>
      </c>
    </row>
    <row r="102" spans="1:12" x14ac:dyDescent="0.2">
      <c r="A102" s="15" t="s">
        <v>40</v>
      </c>
      <c r="B102" s="15" t="s">
        <v>79</v>
      </c>
      <c r="C102" s="15">
        <v>603000000</v>
      </c>
      <c r="D102" s="15">
        <v>636536909</v>
      </c>
      <c r="E102" s="15" t="s">
        <v>172</v>
      </c>
      <c r="F102" s="15">
        <v>33536909</v>
      </c>
      <c r="G102" s="15" t="s">
        <v>215</v>
      </c>
      <c r="H102" s="15">
        <v>535000000</v>
      </c>
      <c r="I102" s="15">
        <v>566000000</v>
      </c>
      <c r="J102" s="15" t="s">
        <v>172</v>
      </c>
      <c r="K102" s="15">
        <v>2130012</v>
      </c>
      <c r="L102" s="15" t="s">
        <v>225</v>
      </c>
    </row>
    <row r="103" spans="1:12" x14ac:dyDescent="0.2">
      <c r="A103" s="15" t="s">
        <v>40</v>
      </c>
      <c r="B103" s="15" t="s">
        <v>79</v>
      </c>
      <c r="C103" s="15">
        <v>603000000</v>
      </c>
      <c r="D103" s="15">
        <v>636536909</v>
      </c>
      <c r="E103" s="15" t="s">
        <v>173</v>
      </c>
      <c r="F103" s="15">
        <v>33536909</v>
      </c>
      <c r="G103" s="15" t="s">
        <v>215</v>
      </c>
      <c r="H103" s="15">
        <v>535000000</v>
      </c>
      <c r="I103" s="15">
        <v>566000000</v>
      </c>
      <c r="J103" s="15" t="s">
        <v>173</v>
      </c>
      <c r="K103" s="15">
        <v>2130012</v>
      </c>
      <c r="L103" s="15" t="s">
        <v>225</v>
      </c>
    </row>
    <row r="104" spans="1:12" x14ac:dyDescent="0.2">
      <c r="A104" s="15" t="s">
        <v>40</v>
      </c>
      <c r="B104" s="15" t="s">
        <v>79</v>
      </c>
      <c r="C104" s="15">
        <v>603000000</v>
      </c>
      <c r="D104" s="15">
        <v>636536909</v>
      </c>
      <c r="E104" s="15" t="s">
        <v>174</v>
      </c>
      <c r="F104" s="15">
        <v>33536909</v>
      </c>
      <c r="G104" s="15" t="s">
        <v>215</v>
      </c>
      <c r="H104" s="15">
        <v>535000000</v>
      </c>
      <c r="I104" s="15">
        <v>566000000</v>
      </c>
      <c r="J104" s="15" t="s">
        <v>174</v>
      </c>
      <c r="K104" s="15">
        <v>2130012</v>
      </c>
      <c r="L104" s="15" t="s">
        <v>225</v>
      </c>
    </row>
    <row r="105" spans="1:12" x14ac:dyDescent="0.2">
      <c r="A105" s="15" t="s">
        <v>40</v>
      </c>
      <c r="B105" s="15" t="s">
        <v>79</v>
      </c>
      <c r="C105" s="15">
        <v>603000000</v>
      </c>
      <c r="D105" s="15">
        <v>636536909</v>
      </c>
      <c r="E105" s="15" t="s">
        <v>94</v>
      </c>
      <c r="F105" s="15">
        <v>33536909</v>
      </c>
      <c r="G105" s="15" t="s">
        <v>215</v>
      </c>
      <c r="H105" s="15">
        <v>535000000</v>
      </c>
      <c r="I105" s="15">
        <v>566000000</v>
      </c>
      <c r="J105" s="15" t="s">
        <v>94</v>
      </c>
      <c r="K105" s="15">
        <v>2130012</v>
      </c>
      <c r="L105" s="15" t="s">
        <v>225</v>
      </c>
    </row>
    <row r="106" spans="1:12" x14ac:dyDescent="0.2">
      <c r="A106" s="15" t="s">
        <v>40</v>
      </c>
      <c r="B106" s="15" t="s">
        <v>79</v>
      </c>
      <c r="C106" s="15">
        <v>603000000</v>
      </c>
      <c r="D106" s="15">
        <v>636536909</v>
      </c>
      <c r="E106" s="15" t="s">
        <v>175</v>
      </c>
      <c r="F106" s="15">
        <v>33536909</v>
      </c>
      <c r="G106" s="15" t="s">
        <v>215</v>
      </c>
      <c r="H106" s="15">
        <v>535000000</v>
      </c>
      <c r="I106" s="15">
        <v>566000000</v>
      </c>
      <c r="J106" s="15" t="s">
        <v>175</v>
      </c>
      <c r="K106" s="15">
        <v>2130012</v>
      </c>
      <c r="L106" s="15" t="s">
        <v>225</v>
      </c>
    </row>
    <row r="107" spans="1:12" x14ac:dyDescent="0.2">
      <c r="A107" s="15" t="s">
        <v>41</v>
      </c>
      <c r="B107" s="15" t="s">
        <v>79</v>
      </c>
      <c r="C107" s="15">
        <v>611000000</v>
      </c>
      <c r="D107" s="15">
        <v>636536909</v>
      </c>
      <c r="E107" s="15" t="s">
        <v>147</v>
      </c>
      <c r="F107" s="15">
        <v>25536909</v>
      </c>
      <c r="G107" s="15" t="s">
        <v>215</v>
      </c>
      <c r="H107" s="15">
        <v>535000000</v>
      </c>
      <c r="I107" s="15">
        <v>566000000</v>
      </c>
      <c r="J107" s="15" t="s">
        <v>147</v>
      </c>
      <c r="K107" s="15">
        <v>2130012</v>
      </c>
      <c r="L107" s="15" t="s">
        <v>225</v>
      </c>
    </row>
    <row r="108" spans="1:12" x14ac:dyDescent="0.2">
      <c r="A108" s="15" t="s">
        <v>41</v>
      </c>
      <c r="B108" s="15" t="s">
        <v>79</v>
      </c>
      <c r="C108" s="15">
        <v>611000000</v>
      </c>
      <c r="D108" s="15">
        <v>636536909</v>
      </c>
      <c r="E108" s="15" t="s">
        <v>176</v>
      </c>
      <c r="F108" s="15">
        <v>25536909</v>
      </c>
      <c r="G108" s="15" t="s">
        <v>215</v>
      </c>
      <c r="H108" s="15">
        <v>535000000</v>
      </c>
      <c r="I108" s="15">
        <v>566000000</v>
      </c>
      <c r="J108" s="15" t="s">
        <v>176</v>
      </c>
      <c r="K108" s="15">
        <v>2130012</v>
      </c>
      <c r="L108" s="15" t="s">
        <v>225</v>
      </c>
    </row>
    <row r="109" spans="1:12" x14ac:dyDescent="0.2">
      <c r="A109" s="15" t="s">
        <v>42</v>
      </c>
      <c r="B109" s="15" t="s">
        <v>79</v>
      </c>
      <c r="C109" s="15">
        <v>0</v>
      </c>
      <c r="D109" s="15">
        <v>15000000</v>
      </c>
      <c r="E109" s="15" t="s">
        <v>128</v>
      </c>
      <c r="F109" s="15">
        <v>15000000</v>
      </c>
      <c r="G109" s="15" t="s">
        <v>215</v>
      </c>
      <c r="H109" s="15">
        <v>0</v>
      </c>
      <c r="I109" s="15">
        <v>11000000</v>
      </c>
      <c r="J109" s="15" t="s">
        <v>128</v>
      </c>
      <c r="K109" s="15">
        <v>2130004</v>
      </c>
      <c r="L109" s="15" t="s">
        <v>226</v>
      </c>
    </row>
    <row r="110" spans="1:12" x14ac:dyDescent="0.2">
      <c r="A110" s="15" t="s">
        <v>43</v>
      </c>
      <c r="B110" s="15" t="s">
        <v>79</v>
      </c>
      <c r="C110" s="15">
        <v>0</v>
      </c>
      <c r="D110" s="15">
        <v>356000000</v>
      </c>
      <c r="E110" s="15" t="s">
        <v>182</v>
      </c>
      <c r="F110" s="15">
        <v>356000000</v>
      </c>
      <c r="G110" s="15" t="s">
        <v>215</v>
      </c>
      <c r="H110" s="15">
        <v>0</v>
      </c>
      <c r="I110" s="15">
        <v>319000000</v>
      </c>
      <c r="J110" s="15" t="s">
        <v>182</v>
      </c>
      <c r="K110" s="15">
        <v>2130004</v>
      </c>
      <c r="L110" s="15" t="s">
        <v>226</v>
      </c>
    </row>
    <row r="111" spans="1:12" x14ac:dyDescent="0.2">
      <c r="A111" s="15" t="s">
        <v>44</v>
      </c>
      <c r="B111" s="15" t="s">
        <v>79</v>
      </c>
      <c r="C111" s="15">
        <v>0</v>
      </c>
      <c r="D111" s="15">
        <v>447000000</v>
      </c>
      <c r="E111" s="15" t="s">
        <v>124</v>
      </c>
      <c r="F111" s="15">
        <v>447000000</v>
      </c>
      <c r="G111" s="15" t="s">
        <v>215</v>
      </c>
      <c r="H111" s="15">
        <v>0</v>
      </c>
      <c r="I111" s="15">
        <v>399000000</v>
      </c>
      <c r="J111" s="15" t="s">
        <v>124</v>
      </c>
      <c r="K111" s="15">
        <v>2130004</v>
      </c>
      <c r="L111" s="15" t="s">
        <v>226</v>
      </c>
    </row>
    <row r="112" spans="1:12" x14ac:dyDescent="0.2">
      <c r="A112" s="15" t="s">
        <v>44</v>
      </c>
      <c r="B112" s="15" t="s">
        <v>79</v>
      </c>
      <c r="C112" s="15">
        <v>0</v>
      </c>
      <c r="D112" s="15">
        <v>447000000</v>
      </c>
      <c r="E112" s="15" t="s">
        <v>125</v>
      </c>
      <c r="F112" s="15">
        <v>447000000</v>
      </c>
      <c r="G112" s="15" t="s">
        <v>215</v>
      </c>
      <c r="H112" s="15">
        <v>0</v>
      </c>
      <c r="I112" s="15">
        <v>399000000</v>
      </c>
      <c r="J112" s="15" t="s">
        <v>125</v>
      </c>
      <c r="K112" s="15">
        <v>2130004</v>
      </c>
      <c r="L112" s="15" t="s">
        <v>226</v>
      </c>
    </row>
    <row r="113" spans="1:12" x14ac:dyDescent="0.2">
      <c r="A113" s="15" t="s">
        <v>44</v>
      </c>
      <c r="B113" s="15" t="s">
        <v>79</v>
      </c>
      <c r="C113" s="15">
        <v>0</v>
      </c>
      <c r="D113" s="15">
        <v>447000000</v>
      </c>
      <c r="E113" s="15" t="s">
        <v>167</v>
      </c>
      <c r="F113" s="15">
        <v>447000000</v>
      </c>
      <c r="G113" s="15" t="s">
        <v>215</v>
      </c>
      <c r="H113" s="15">
        <v>0</v>
      </c>
      <c r="I113" s="15">
        <v>399000000</v>
      </c>
      <c r="J113" s="15" t="s">
        <v>167</v>
      </c>
      <c r="K113" s="15">
        <v>2130004</v>
      </c>
      <c r="L113" s="15" t="s">
        <v>226</v>
      </c>
    </row>
    <row r="114" spans="1:12" x14ac:dyDescent="0.2">
      <c r="A114" s="15" t="s">
        <v>44</v>
      </c>
      <c r="B114" s="15" t="s">
        <v>79</v>
      </c>
      <c r="C114" s="15">
        <v>0</v>
      </c>
      <c r="D114" s="15">
        <v>447000000</v>
      </c>
      <c r="E114" s="15" t="s">
        <v>126</v>
      </c>
      <c r="F114" s="15">
        <v>447000000</v>
      </c>
      <c r="G114" s="15" t="s">
        <v>215</v>
      </c>
      <c r="H114" s="15">
        <v>0</v>
      </c>
      <c r="I114" s="15">
        <v>399000000</v>
      </c>
      <c r="J114" s="15" t="s">
        <v>126</v>
      </c>
      <c r="K114" s="15">
        <v>2130004</v>
      </c>
      <c r="L114" s="15" t="s">
        <v>226</v>
      </c>
    </row>
    <row r="115" spans="1:12" x14ac:dyDescent="0.2">
      <c r="A115" s="15" t="s">
        <v>44</v>
      </c>
      <c r="B115" s="15" t="s">
        <v>79</v>
      </c>
      <c r="C115" s="15">
        <v>0</v>
      </c>
      <c r="D115" s="15">
        <v>447000000</v>
      </c>
      <c r="E115" s="15" t="s">
        <v>127</v>
      </c>
      <c r="F115" s="15">
        <v>447000000</v>
      </c>
      <c r="G115" s="15" t="s">
        <v>215</v>
      </c>
      <c r="H115" s="15">
        <v>0</v>
      </c>
      <c r="I115" s="15">
        <v>399000000</v>
      </c>
      <c r="J115" s="15" t="s">
        <v>127</v>
      </c>
      <c r="K115" s="15">
        <v>2130004</v>
      </c>
      <c r="L115" s="15" t="s">
        <v>226</v>
      </c>
    </row>
    <row r="116" spans="1:12" x14ac:dyDescent="0.2">
      <c r="A116" s="15" t="s">
        <v>44</v>
      </c>
      <c r="B116" s="15" t="s">
        <v>79</v>
      </c>
      <c r="C116" s="15">
        <v>0</v>
      </c>
      <c r="D116" s="15">
        <v>447000000</v>
      </c>
      <c r="E116" s="15" t="s">
        <v>179</v>
      </c>
      <c r="F116" s="15">
        <v>447000000</v>
      </c>
      <c r="G116" s="15" t="s">
        <v>215</v>
      </c>
      <c r="H116" s="15">
        <v>0</v>
      </c>
      <c r="I116" s="15">
        <v>399000000</v>
      </c>
      <c r="J116" s="15" t="s">
        <v>179</v>
      </c>
      <c r="K116" s="15">
        <v>2130004</v>
      </c>
      <c r="L116" s="15" t="s">
        <v>226</v>
      </c>
    </row>
    <row r="117" spans="1:12" x14ac:dyDescent="0.2">
      <c r="A117" s="15" t="s">
        <v>44</v>
      </c>
      <c r="B117" s="15" t="s">
        <v>79</v>
      </c>
      <c r="C117" s="15">
        <v>0</v>
      </c>
      <c r="D117" s="15">
        <v>447000000</v>
      </c>
      <c r="E117" s="15" t="s">
        <v>180</v>
      </c>
      <c r="F117" s="15">
        <v>447000000</v>
      </c>
      <c r="G117" s="15" t="s">
        <v>215</v>
      </c>
      <c r="H117" s="15">
        <v>0</v>
      </c>
      <c r="I117" s="15">
        <v>399000000</v>
      </c>
      <c r="J117" s="15" t="s">
        <v>180</v>
      </c>
      <c r="K117" s="15">
        <v>2130004</v>
      </c>
      <c r="L117" s="15" t="s">
        <v>226</v>
      </c>
    </row>
    <row r="118" spans="1:12" x14ac:dyDescent="0.2">
      <c r="A118" s="15" t="s">
        <v>44</v>
      </c>
      <c r="B118" s="15" t="s">
        <v>79</v>
      </c>
      <c r="C118" s="15">
        <v>0</v>
      </c>
      <c r="D118" s="15">
        <v>447000000</v>
      </c>
      <c r="E118" s="15" t="s">
        <v>168</v>
      </c>
      <c r="F118" s="15">
        <v>447000000</v>
      </c>
      <c r="G118" s="15" t="s">
        <v>215</v>
      </c>
      <c r="H118" s="15">
        <v>0</v>
      </c>
      <c r="I118" s="15">
        <v>399000000</v>
      </c>
      <c r="J118" s="15" t="s">
        <v>168</v>
      </c>
      <c r="K118" s="15">
        <v>2130004</v>
      </c>
      <c r="L118" s="15" t="s">
        <v>226</v>
      </c>
    </row>
    <row r="119" spans="1:12" x14ac:dyDescent="0.2">
      <c r="A119" s="15" t="s">
        <v>44</v>
      </c>
      <c r="B119" s="15" t="s">
        <v>79</v>
      </c>
      <c r="C119" s="15">
        <v>0</v>
      </c>
      <c r="D119" s="15">
        <v>447000000</v>
      </c>
      <c r="E119" s="15" t="s">
        <v>170</v>
      </c>
      <c r="F119" s="15">
        <v>447000000</v>
      </c>
      <c r="G119" s="15" t="s">
        <v>215</v>
      </c>
      <c r="H119" s="15">
        <v>0</v>
      </c>
      <c r="I119" s="15">
        <v>399000000</v>
      </c>
      <c r="J119" s="15" t="s">
        <v>170</v>
      </c>
      <c r="K119" s="15">
        <v>2130004</v>
      </c>
      <c r="L119" s="15" t="s">
        <v>226</v>
      </c>
    </row>
    <row r="120" spans="1:12" x14ac:dyDescent="0.2">
      <c r="A120" s="15" t="s">
        <v>45</v>
      </c>
      <c r="B120" s="15" t="s">
        <v>79</v>
      </c>
      <c r="C120" s="15">
        <v>0</v>
      </c>
      <c r="D120" s="15">
        <v>550000000</v>
      </c>
      <c r="E120" s="15" t="s">
        <v>138</v>
      </c>
      <c r="F120" s="15">
        <v>550000000</v>
      </c>
      <c r="G120" s="15" t="s">
        <v>215</v>
      </c>
      <c r="H120" s="15">
        <v>0</v>
      </c>
      <c r="I120" s="15">
        <v>488000000</v>
      </c>
      <c r="J120" s="15" t="s">
        <v>138</v>
      </c>
      <c r="K120" s="15">
        <v>2130004</v>
      </c>
      <c r="L120" s="15" t="s">
        <v>226</v>
      </c>
    </row>
    <row r="121" spans="1:12" x14ac:dyDescent="0.2">
      <c r="A121" s="15" t="s">
        <v>45</v>
      </c>
      <c r="B121" s="15" t="s">
        <v>79</v>
      </c>
      <c r="C121" s="15">
        <v>0</v>
      </c>
      <c r="D121" s="15">
        <v>550000000</v>
      </c>
      <c r="E121" s="15" t="s">
        <v>178</v>
      </c>
      <c r="F121" s="15">
        <v>550000000</v>
      </c>
      <c r="G121" s="15" t="s">
        <v>215</v>
      </c>
      <c r="H121" s="15">
        <v>0</v>
      </c>
      <c r="I121" s="15">
        <v>488000000</v>
      </c>
      <c r="J121" s="15" t="s">
        <v>178</v>
      </c>
      <c r="K121" s="15">
        <v>2130004</v>
      </c>
      <c r="L121" s="15" t="s">
        <v>226</v>
      </c>
    </row>
    <row r="122" spans="1:12" x14ac:dyDescent="0.2">
      <c r="A122" s="15" t="s">
        <v>46</v>
      </c>
      <c r="B122" s="15" t="s">
        <v>79</v>
      </c>
      <c r="C122" s="15">
        <v>0</v>
      </c>
      <c r="D122" s="15">
        <v>552000000</v>
      </c>
      <c r="E122" s="15" t="s">
        <v>114</v>
      </c>
      <c r="F122" s="15">
        <v>552000000</v>
      </c>
      <c r="G122" s="15" t="s">
        <v>215</v>
      </c>
      <c r="H122" s="15">
        <v>550000000</v>
      </c>
      <c r="I122" s="15">
        <v>566000000</v>
      </c>
      <c r="J122" s="15" t="s">
        <v>114</v>
      </c>
      <c r="K122" s="15">
        <v>2130012</v>
      </c>
      <c r="L122" s="15" t="s">
        <v>226</v>
      </c>
    </row>
    <row r="123" spans="1:12" x14ac:dyDescent="0.2">
      <c r="A123" s="15" t="s">
        <v>46</v>
      </c>
      <c r="B123" s="15" t="s">
        <v>79</v>
      </c>
      <c r="C123" s="15">
        <v>0</v>
      </c>
      <c r="D123" s="15">
        <v>552000000</v>
      </c>
      <c r="E123" s="15" t="s">
        <v>115</v>
      </c>
      <c r="F123" s="15">
        <v>552000000</v>
      </c>
      <c r="G123" s="15" t="s">
        <v>215</v>
      </c>
      <c r="H123" s="15">
        <v>550000000</v>
      </c>
      <c r="I123" s="15">
        <v>566000000</v>
      </c>
      <c r="J123" s="15" t="s">
        <v>115</v>
      </c>
      <c r="K123" s="15">
        <v>2130012</v>
      </c>
      <c r="L123" s="15" t="s">
        <v>226</v>
      </c>
    </row>
    <row r="124" spans="1:12" x14ac:dyDescent="0.2">
      <c r="A124" s="15" t="s">
        <v>47</v>
      </c>
      <c r="B124" s="15" t="s">
        <v>79</v>
      </c>
      <c r="C124" s="15">
        <v>20000000</v>
      </c>
      <c r="D124" s="15">
        <v>447000000</v>
      </c>
      <c r="E124" s="15" t="s">
        <v>181</v>
      </c>
      <c r="F124" s="15">
        <v>427000000</v>
      </c>
      <c r="G124" s="15" t="s">
        <v>215</v>
      </c>
      <c r="H124" s="15">
        <v>0</v>
      </c>
      <c r="I124" s="15">
        <v>399000000</v>
      </c>
      <c r="J124" s="15" t="s">
        <v>181</v>
      </c>
      <c r="K124" s="15">
        <v>2130012</v>
      </c>
      <c r="L124" s="15" t="s">
        <v>226</v>
      </c>
    </row>
    <row r="125" spans="1:12" x14ac:dyDescent="0.2">
      <c r="A125" s="15" t="s">
        <v>48</v>
      </c>
      <c r="B125" s="15" t="s">
        <v>79</v>
      </c>
      <c r="C125" s="15">
        <v>335000000</v>
      </c>
      <c r="D125" s="15">
        <v>447000000</v>
      </c>
      <c r="E125" s="15" t="s">
        <v>129</v>
      </c>
      <c r="F125" s="15">
        <v>112000000</v>
      </c>
      <c r="G125" s="15" t="s">
        <v>215</v>
      </c>
      <c r="H125" s="15">
        <v>299000000</v>
      </c>
      <c r="I125" s="15">
        <v>399000000</v>
      </c>
      <c r="J125" s="15" t="s">
        <v>129</v>
      </c>
      <c r="K125" s="15">
        <v>2130004</v>
      </c>
      <c r="L125" s="15" t="s">
        <v>226</v>
      </c>
    </row>
    <row r="126" spans="1:12" x14ac:dyDescent="0.2">
      <c r="A126" s="15" t="s">
        <v>49</v>
      </c>
      <c r="B126" s="15" t="s">
        <v>79</v>
      </c>
      <c r="C126" s="15">
        <v>421000000</v>
      </c>
      <c r="D126" s="15">
        <v>447000000</v>
      </c>
      <c r="E126" s="15" t="s">
        <v>128</v>
      </c>
      <c r="F126" s="15">
        <v>26000000</v>
      </c>
      <c r="G126" s="15" t="s">
        <v>215</v>
      </c>
      <c r="H126" s="15">
        <v>340000000</v>
      </c>
      <c r="I126" s="15">
        <v>370000000</v>
      </c>
      <c r="J126" s="15" t="s">
        <v>128</v>
      </c>
      <c r="K126" s="15">
        <v>2130004</v>
      </c>
      <c r="L126" s="15" t="s">
        <v>226</v>
      </c>
    </row>
    <row r="127" spans="1:12" x14ac:dyDescent="0.2">
      <c r="A127" s="15" t="s">
        <v>50</v>
      </c>
      <c r="B127" s="15" t="s">
        <v>79</v>
      </c>
      <c r="C127" s="15">
        <v>610000000</v>
      </c>
      <c r="D127" s="15">
        <v>636536909</v>
      </c>
      <c r="E127" s="15" t="s">
        <v>183</v>
      </c>
      <c r="F127" s="15">
        <v>26536909</v>
      </c>
      <c r="G127" s="15" t="s">
        <v>215</v>
      </c>
      <c r="H127" s="15">
        <v>544000000</v>
      </c>
      <c r="I127" s="15">
        <v>566000000</v>
      </c>
      <c r="J127" s="15" t="s">
        <v>183</v>
      </c>
      <c r="K127" s="15">
        <v>2130004</v>
      </c>
      <c r="L127" s="15" t="s">
        <v>226</v>
      </c>
    </row>
    <row r="128" spans="1:12" x14ac:dyDescent="0.2">
      <c r="A128" s="15" t="s">
        <v>51</v>
      </c>
      <c r="B128" s="15" t="s">
        <v>79</v>
      </c>
      <c r="C128" s="15">
        <v>615000000</v>
      </c>
      <c r="D128" s="15">
        <v>636536909</v>
      </c>
      <c r="E128" s="15" t="s">
        <v>177</v>
      </c>
      <c r="F128" s="15">
        <v>21536909</v>
      </c>
      <c r="G128" s="15" t="s">
        <v>215</v>
      </c>
      <c r="H128" s="15">
        <v>544000000</v>
      </c>
      <c r="I128" s="15">
        <v>566000000</v>
      </c>
      <c r="J128" s="15" t="s">
        <v>177</v>
      </c>
      <c r="K128" s="15">
        <v>2130004</v>
      </c>
      <c r="L128" s="15" t="s">
        <v>226</v>
      </c>
    </row>
    <row r="129" spans="1:12" x14ac:dyDescent="0.2">
      <c r="A129" s="15" t="s">
        <v>688</v>
      </c>
      <c r="B129" s="15" t="s">
        <v>79</v>
      </c>
      <c r="C129" s="15">
        <v>623000000</v>
      </c>
      <c r="D129" s="15">
        <v>636536909</v>
      </c>
      <c r="E129" s="15" t="s">
        <v>92</v>
      </c>
      <c r="F129" s="15">
        <v>13536909</v>
      </c>
      <c r="G129" s="15" t="s">
        <v>215</v>
      </c>
      <c r="H129" s="15">
        <v>552000000</v>
      </c>
      <c r="I129" s="15">
        <v>566000000</v>
      </c>
      <c r="J129" s="15" t="s">
        <v>92</v>
      </c>
      <c r="K129" s="15">
        <v>2130012</v>
      </c>
      <c r="L129" s="15" t="s">
        <v>226</v>
      </c>
    </row>
    <row r="130" spans="1:12" x14ac:dyDescent="0.2">
      <c r="A130" s="15" t="s">
        <v>56</v>
      </c>
      <c r="B130" s="15" t="s">
        <v>80</v>
      </c>
      <c r="C130" s="15">
        <v>0</v>
      </c>
      <c r="D130" s="15">
        <v>586421619</v>
      </c>
      <c r="E130" s="15" t="s">
        <v>186</v>
      </c>
      <c r="F130" s="15">
        <v>586421619</v>
      </c>
      <c r="G130" s="15" t="s">
        <v>219</v>
      </c>
      <c r="H130" s="15" t="s">
        <v>222</v>
      </c>
      <c r="J130" s="15" t="s">
        <v>186</v>
      </c>
      <c r="K130" s="15">
        <v>2130012</v>
      </c>
      <c r="L130" s="15" t="s">
        <v>226</v>
      </c>
    </row>
    <row r="131" spans="1:12" x14ac:dyDescent="0.2">
      <c r="A131" s="15" t="s">
        <v>52</v>
      </c>
      <c r="B131" s="15" t="s">
        <v>80</v>
      </c>
      <c r="C131" s="15">
        <v>21000000</v>
      </c>
      <c r="D131" s="15">
        <v>564000000</v>
      </c>
      <c r="E131" s="15" t="s">
        <v>184</v>
      </c>
      <c r="F131" s="15">
        <v>543000000</v>
      </c>
      <c r="G131" s="15" t="s">
        <v>216</v>
      </c>
      <c r="H131" s="15">
        <v>13000000</v>
      </c>
      <c r="I131" s="15">
        <v>593000000</v>
      </c>
      <c r="J131" s="15" t="s">
        <v>184</v>
      </c>
      <c r="K131" s="15">
        <v>2130004</v>
      </c>
      <c r="L131" s="15" t="s">
        <v>226</v>
      </c>
    </row>
    <row r="132" spans="1:12" x14ac:dyDescent="0.2">
      <c r="A132" s="15" t="s">
        <v>53</v>
      </c>
      <c r="B132" s="15" t="s">
        <v>80</v>
      </c>
      <c r="C132" s="15">
        <v>0</v>
      </c>
      <c r="D132" s="15">
        <v>586421619</v>
      </c>
      <c r="E132" s="15" t="s">
        <v>183</v>
      </c>
      <c r="F132" s="15">
        <v>586421619</v>
      </c>
      <c r="G132" s="15" t="s">
        <v>217</v>
      </c>
      <c r="H132" s="15">
        <v>0</v>
      </c>
      <c r="I132" s="15">
        <v>705000000</v>
      </c>
      <c r="J132" s="15" t="s">
        <v>183</v>
      </c>
      <c r="K132" s="15">
        <v>2130004</v>
      </c>
      <c r="L132" s="15" t="s">
        <v>226</v>
      </c>
    </row>
    <row r="133" spans="1:12" x14ac:dyDescent="0.2">
      <c r="A133" s="15" t="s">
        <v>53</v>
      </c>
      <c r="B133" s="15" t="s">
        <v>80</v>
      </c>
      <c r="C133" s="15">
        <v>0</v>
      </c>
      <c r="D133" s="15">
        <v>586421619</v>
      </c>
      <c r="E133" s="15" t="s">
        <v>185</v>
      </c>
      <c r="F133" s="15">
        <v>586421619</v>
      </c>
      <c r="G133" s="15" t="s">
        <v>217</v>
      </c>
      <c r="H133" s="15">
        <v>0</v>
      </c>
      <c r="I133" s="15">
        <v>705000000</v>
      </c>
      <c r="J133" s="15" t="s">
        <v>185</v>
      </c>
      <c r="K133" s="15">
        <v>2130004</v>
      </c>
      <c r="L133" s="15" t="s">
        <v>226</v>
      </c>
    </row>
    <row r="134" spans="1:12" x14ac:dyDescent="0.2">
      <c r="A134" s="15" t="s">
        <v>689</v>
      </c>
      <c r="B134" s="15" t="s">
        <v>80</v>
      </c>
      <c r="C134" s="15">
        <v>0</v>
      </c>
      <c r="D134" s="15">
        <v>586421619</v>
      </c>
      <c r="E134" s="15" t="s">
        <v>86</v>
      </c>
      <c r="F134" s="15">
        <v>586421619</v>
      </c>
      <c r="G134" s="15" t="s">
        <v>217</v>
      </c>
      <c r="H134" s="15">
        <v>0</v>
      </c>
      <c r="I134" s="15">
        <v>705000000</v>
      </c>
      <c r="J134" s="15" t="s">
        <v>86</v>
      </c>
      <c r="K134" s="15">
        <v>2130012</v>
      </c>
      <c r="L134" s="15" t="s">
        <v>226</v>
      </c>
    </row>
    <row r="135" spans="1:12" x14ac:dyDescent="0.2">
      <c r="A135" s="15" t="s">
        <v>690</v>
      </c>
      <c r="B135" s="15" t="s">
        <v>80</v>
      </c>
      <c r="C135" s="15">
        <v>585000000</v>
      </c>
      <c r="D135" s="15">
        <v>586421619</v>
      </c>
      <c r="E135" s="15" t="s">
        <v>729</v>
      </c>
      <c r="F135" s="15">
        <v>1421619</v>
      </c>
      <c r="G135" s="15" t="s">
        <v>217</v>
      </c>
      <c r="H135" s="15">
        <v>715000000</v>
      </c>
      <c r="I135" s="15">
        <v>716000000</v>
      </c>
      <c r="J135" s="15" t="s">
        <v>729</v>
      </c>
      <c r="K135" s="15">
        <v>2130012</v>
      </c>
      <c r="L135" s="15" t="s">
        <v>226</v>
      </c>
    </row>
    <row r="136" spans="1:12" x14ac:dyDescent="0.2">
      <c r="A136" s="15" t="s">
        <v>691</v>
      </c>
      <c r="B136" s="15" t="s">
        <v>80</v>
      </c>
      <c r="C136" s="15">
        <v>0</v>
      </c>
      <c r="D136" s="15">
        <v>586421619</v>
      </c>
      <c r="E136" s="15" t="s">
        <v>187</v>
      </c>
      <c r="F136" s="15">
        <v>586421619</v>
      </c>
      <c r="G136" s="15" t="s">
        <v>218</v>
      </c>
      <c r="H136" s="15">
        <v>0</v>
      </c>
      <c r="I136" s="15">
        <v>474000000</v>
      </c>
      <c r="J136" s="15" t="s">
        <v>187</v>
      </c>
      <c r="K136" s="15">
        <v>2130012</v>
      </c>
      <c r="L136" s="15" t="s">
        <v>225</v>
      </c>
    </row>
    <row r="137" spans="1:12" x14ac:dyDescent="0.2">
      <c r="A137" s="15" t="s">
        <v>54</v>
      </c>
      <c r="B137" s="15" t="s">
        <v>80</v>
      </c>
      <c r="C137" s="15">
        <v>584000000</v>
      </c>
      <c r="D137" s="15">
        <v>586421619</v>
      </c>
      <c r="E137" s="15" t="s">
        <v>89</v>
      </c>
      <c r="F137" s="15">
        <v>2421619</v>
      </c>
      <c r="G137" s="15" t="s">
        <v>218</v>
      </c>
      <c r="H137" s="15">
        <v>472000000</v>
      </c>
      <c r="I137" s="15">
        <v>474000000</v>
      </c>
      <c r="J137" s="15" t="s">
        <v>89</v>
      </c>
      <c r="K137" s="15">
        <v>2130012</v>
      </c>
      <c r="L137" s="15" t="s">
        <v>226</v>
      </c>
    </row>
    <row r="138" spans="1:12" x14ac:dyDescent="0.2">
      <c r="A138" s="15" t="s">
        <v>54</v>
      </c>
      <c r="B138" s="15" t="s">
        <v>80</v>
      </c>
      <c r="C138" s="15">
        <v>584000000</v>
      </c>
      <c r="D138" s="15">
        <v>586421619</v>
      </c>
      <c r="E138" s="15" t="s">
        <v>90</v>
      </c>
      <c r="F138" s="15">
        <v>2421619</v>
      </c>
      <c r="G138" s="15" t="s">
        <v>218</v>
      </c>
      <c r="H138" s="15">
        <v>472000000</v>
      </c>
      <c r="I138" s="15">
        <v>474000000</v>
      </c>
      <c r="J138" s="15" t="s">
        <v>90</v>
      </c>
      <c r="K138" s="15">
        <v>2130012</v>
      </c>
      <c r="L138" s="15" t="s">
        <v>225</v>
      </c>
    </row>
    <row r="139" spans="1:12" x14ac:dyDescent="0.2">
      <c r="A139" s="15" t="s">
        <v>54</v>
      </c>
      <c r="B139" s="15" t="s">
        <v>80</v>
      </c>
      <c r="C139" s="15">
        <v>584000000</v>
      </c>
      <c r="D139" s="15">
        <v>586421619</v>
      </c>
      <c r="E139" s="15" t="s">
        <v>141</v>
      </c>
      <c r="F139" s="15">
        <v>2421619</v>
      </c>
      <c r="G139" s="15" t="s">
        <v>218</v>
      </c>
      <c r="H139" s="15">
        <v>472000000</v>
      </c>
      <c r="I139" s="15">
        <v>474000000</v>
      </c>
      <c r="J139" s="15" t="s">
        <v>141</v>
      </c>
      <c r="K139" s="15">
        <v>2130012</v>
      </c>
      <c r="L139" s="15" t="s">
        <v>225</v>
      </c>
    </row>
    <row r="140" spans="1:12" x14ac:dyDescent="0.2">
      <c r="A140" s="15" t="s">
        <v>54</v>
      </c>
      <c r="B140" s="15" t="s">
        <v>80</v>
      </c>
      <c r="C140" s="15">
        <v>584000000</v>
      </c>
      <c r="D140" s="15">
        <v>586421619</v>
      </c>
      <c r="E140" s="15" t="s">
        <v>142</v>
      </c>
      <c r="F140" s="15">
        <v>2421619</v>
      </c>
      <c r="G140" s="15" t="s">
        <v>218</v>
      </c>
      <c r="H140" s="15">
        <v>472000000</v>
      </c>
      <c r="I140" s="15">
        <v>474000000</v>
      </c>
      <c r="J140" s="15" t="s">
        <v>142</v>
      </c>
      <c r="K140" s="15">
        <v>2130012</v>
      </c>
      <c r="L140" s="15" t="s">
        <v>225</v>
      </c>
    </row>
    <row r="141" spans="1:12" x14ac:dyDescent="0.2">
      <c r="A141" s="15" t="s">
        <v>54</v>
      </c>
      <c r="B141" s="15" t="s">
        <v>80</v>
      </c>
      <c r="C141" s="15">
        <v>584000000</v>
      </c>
      <c r="D141" s="15">
        <v>586421619</v>
      </c>
      <c r="E141" s="15" t="s">
        <v>143</v>
      </c>
      <c r="F141" s="15">
        <v>2421619</v>
      </c>
      <c r="G141" s="15" t="s">
        <v>218</v>
      </c>
      <c r="H141" s="15">
        <v>472000000</v>
      </c>
      <c r="I141" s="15">
        <v>474000000</v>
      </c>
      <c r="J141" s="15" t="s">
        <v>143</v>
      </c>
      <c r="K141" s="15">
        <v>2130012</v>
      </c>
      <c r="L141" s="15" t="s">
        <v>225</v>
      </c>
    </row>
    <row r="142" spans="1:12" x14ac:dyDescent="0.2">
      <c r="A142" s="15" t="s">
        <v>54</v>
      </c>
      <c r="B142" s="15" t="s">
        <v>80</v>
      </c>
      <c r="C142" s="15">
        <v>584000000</v>
      </c>
      <c r="D142" s="15">
        <v>586421619</v>
      </c>
      <c r="E142" s="15" t="s">
        <v>144</v>
      </c>
      <c r="F142" s="15">
        <v>2421619</v>
      </c>
      <c r="G142" s="15" t="s">
        <v>218</v>
      </c>
      <c r="H142" s="15">
        <v>472000000</v>
      </c>
      <c r="I142" s="15">
        <v>474000000</v>
      </c>
      <c r="J142" s="15" t="s">
        <v>144</v>
      </c>
      <c r="K142" s="15">
        <v>2130012</v>
      </c>
      <c r="L142" s="15" t="s">
        <v>225</v>
      </c>
    </row>
    <row r="143" spans="1:12" x14ac:dyDescent="0.2">
      <c r="A143" s="15" t="s">
        <v>54</v>
      </c>
      <c r="B143" s="15" t="s">
        <v>80</v>
      </c>
      <c r="C143" s="15">
        <v>584000000</v>
      </c>
      <c r="D143" s="15">
        <v>586421619</v>
      </c>
      <c r="E143" s="15" t="s">
        <v>145</v>
      </c>
      <c r="F143" s="15">
        <v>2421619</v>
      </c>
      <c r="G143" s="15" t="s">
        <v>218</v>
      </c>
      <c r="H143" s="15">
        <v>472000000</v>
      </c>
      <c r="I143" s="15">
        <v>474000000</v>
      </c>
      <c r="J143" s="15" t="s">
        <v>145</v>
      </c>
      <c r="K143" s="15">
        <v>2130012</v>
      </c>
      <c r="L143" s="15" t="s">
        <v>225</v>
      </c>
    </row>
    <row r="144" spans="1:12" x14ac:dyDescent="0.2">
      <c r="A144" s="15" t="s">
        <v>55</v>
      </c>
      <c r="B144" s="15" t="s">
        <v>80</v>
      </c>
      <c r="C144" s="15">
        <v>544000000</v>
      </c>
      <c r="D144" s="15">
        <v>584000000</v>
      </c>
      <c r="E144" s="15" t="s">
        <v>109</v>
      </c>
      <c r="F144" s="15">
        <v>40000000</v>
      </c>
      <c r="G144" s="15" t="s">
        <v>218</v>
      </c>
      <c r="H144" s="15">
        <v>434000000</v>
      </c>
      <c r="I144" s="15">
        <v>474000000</v>
      </c>
      <c r="J144" s="15" t="s">
        <v>109</v>
      </c>
      <c r="K144" s="15">
        <v>2130012</v>
      </c>
      <c r="L144" s="15" t="s">
        <v>226</v>
      </c>
    </row>
    <row r="145" spans="1:12" x14ac:dyDescent="0.2">
      <c r="A145" s="15" t="s">
        <v>55</v>
      </c>
      <c r="B145" s="15" t="s">
        <v>80</v>
      </c>
      <c r="C145" s="15">
        <v>544000000</v>
      </c>
      <c r="D145" s="15">
        <v>584000000</v>
      </c>
      <c r="E145" s="15" t="s">
        <v>120</v>
      </c>
      <c r="F145" s="15">
        <v>40000000</v>
      </c>
      <c r="G145" s="15" t="s">
        <v>218</v>
      </c>
      <c r="H145" s="15">
        <v>434000000</v>
      </c>
      <c r="I145" s="15">
        <v>474000000</v>
      </c>
      <c r="J145" s="15" t="s">
        <v>120</v>
      </c>
      <c r="K145" s="15">
        <v>2130012</v>
      </c>
      <c r="L145" s="15" t="s">
        <v>226</v>
      </c>
    </row>
    <row r="146" spans="1:12" x14ac:dyDescent="0.2">
      <c r="A146" s="15" t="s">
        <v>73</v>
      </c>
      <c r="B146" s="15" t="s">
        <v>81</v>
      </c>
      <c r="C146" s="15">
        <v>0</v>
      </c>
      <c r="D146" s="15">
        <v>713374731</v>
      </c>
      <c r="E146" s="15" t="s">
        <v>201</v>
      </c>
      <c r="F146" s="15">
        <v>713374731</v>
      </c>
      <c r="G146" s="15" t="s">
        <v>221</v>
      </c>
      <c r="H146" s="15">
        <v>0</v>
      </c>
      <c r="I146" s="15">
        <v>639000000</v>
      </c>
      <c r="J146" s="15" t="s">
        <v>201</v>
      </c>
      <c r="K146" s="15">
        <v>2130012</v>
      </c>
      <c r="L146" s="15" t="s">
        <v>225</v>
      </c>
    </row>
    <row r="147" spans="1:12" x14ac:dyDescent="0.2">
      <c r="A147" s="15" t="s">
        <v>57</v>
      </c>
      <c r="B147" s="15" t="s">
        <v>81</v>
      </c>
      <c r="C147" s="15">
        <v>0</v>
      </c>
      <c r="D147" s="15">
        <v>4000000</v>
      </c>
      <c r="E147" s="15" t="s">
        <v>148</v>
      </c>
      <c r="F147" s="15">
        <v>4000000</v>
      </c>
      <c r="G147" s="15" t="s">
        <v>220</v>
      </c>
      <c r="H147" s="15">
        <v>0</v>
      </c>
      <c r="I147" s="15">
        <v>11000000</v>
      </c>
      <c r="J147" s="15" t="s">
        <v>148</v>
      </c>
      <c r="K147" s="15">
        <v>2130012</v>
      </c>
      <c r="L147" s="15" t="s">
        <v>225</v>
      </c>
    </row>
    <row r="148" spans="1:12" x14ac:dyDescent="0.2">
      <c r="A148" s="15" t="s">
        <v>57</v>
      </c>
      <c r="B148" s="15" t="s">
        <v>81</v>
      </c>
      <c r="C148" s="15">
        <v>0</v>
      </c>
      <c r="D148" s="15">
        <v>4000000</v>
      </c>
      <c r="E148" s="15" t="s">
        <v>152</v>
      </c>
      <c r="F148" s="15">
        <v>4000000</v>
      </c>
      <c r="G148" s="15" t="s">
        <v>220</v>
      </c>
      <c r="H148" s="15">
        <v>0</v>
      </c>
      <c r="I148" s="15">
        <v>11000000</v>
      </c>
      <c r="J148" s="15" t="s">
        <v>152</v>
      </c>
      <c r="K148" s="15">
        <v>2130012</v>
      </c>
      <c r="L148" s="15" t="s">
        <v>225</v>
      </c>
    </row>
    <row r="149" spans="1:12" x14ac:dyDescent="0.2">
      <c r="A149" s="15" t="s">
        <v>57</v>
      </c>
      <c r="B149" s="15" t="s">
        <v>81</v>
      </c>
      <c r="C149" s="15">
        <v>0</v>
      </c>
      <c r="D149" s="15">
        <v>4000000</v>
      </c>
      <c r="E149" s="15" t="s">
        <v>153</v>
      </c>
      <c r="F149" s="15">
        <v>4000000</v>
      </c>
      <c r="G149" s="15" t="s">
        <v>220</v>
      </c>
      <c r="H149" s="15">
        <v>0</v>
      </c>
      <c r="I149" s="15">
        <v>11000000</v>
      </c>
      <c r="J149" s="15" t="s">
        <v>153</v>
      </c>
      <c r="K149" s="15">
        <v>2130012</v>
      </c>
      <c r="L149" s="15" t="s">
        <v>225</v>
      </c>
    </row>
    <row r="150" spans="1:12" x14ac:dyDescent="0.2">
      <c r="A150" s="15" t="s">
        <v>57</v>
      </c>
      <c r="B150" s="15" t="s">
        <v>81</v>
      </c>
      <c r="C150" s="15">
        <v>0</v>
      </c>
      <c r="D150" s="15">
        <v>4000000</v>
      </c>
      <c r="E150" s="15" t="s">
        <v>158</v>
      </c>
      <c r="F150" s="15">
        <v>4000000</v>
      </c>
      <c r="G150" s="15" t="s">
        <v>220</v>
      </c>
      <c r="H150" s="15">
        <v>0</v>
      </c>
      <c r="I150" s="15">
        <v>11000000</v>
      </c>
      <c r="J150" s="15" t="s">
        <v>158</v>
      </c>
      <c r="K150" s="15">
        <v>2130012</v>
      </c>
      <c r="L150" s="15" t="s">
        <v>225</v>
      </c>
    </row>
    <row r="151" spans="1:12" x14ac:dyDescent="0.2">
      <c r="A151" s="15" t="s">
        <v>58</v>
      </c>
      <c r="B151" s="15" t="s">
        <v>81</v>
      </c>
      <c r="C151" s="15">
        <v>82000000</v>
      </c>
      <c r="D151" s="15">
        <v>575000000</v>
      </c>
      <c r="E151" s="15" t="s">
        <v>188</v>
      </c>
      <c r="F151" s="15">
        <v>493000000</v>
      </c>
      <c r="G151" s="15" t="s">
        <v>220</v>
      </c>
      <c r="H151" s="15">
        <v>69000000</v>
      </c>
      <c r="I151" s="15">
        <v>636000000</v>
      </c>
      <c r="J151" s="15" t="s">
        <v>188</v>
      </c>
      <c r="K151" s="15">
        <v>2130004</v>
      </c>
      <c r="L151" s="15" t="s">
        <v>226</v>
      </c>
    </row>
    <row r="152" spans="1:12" x14ac:dyDescent="0.2">
      <c r="A152" s="15" t="s">
        <v>59</v>
      </c>
      <c r="B152" s="15" t="s">
        <v>81</v>
      </c>
      <c r="C152" s="15">
        <v>146000000</v>
      </c>
      <c r="D152" s="15">
        <v>699000000</v>
      </c>
      <c r="E152" s="15" t="s">
        <v>130</v>
      </c>
      <c r="F152" s="15">
        <v>553000000</v>
      </c>
      <c r="G152" s="15" t="s">
        <v>220</v>
      </c>
      <c r="H152" s="15">
        <v>127000000</v>
      </c>
      <c r="I152" s="15">
        <v>729000000</v>
      </c>
      <c r="J152" s="15" t="s">
        <v>130</v>
      </c>
      <c r="K152" s="15">
        <v>2130004</v>
      </c>
      <c r="L152" s="15" t="s">
        <v>226</v>
      </c>
    </row>
    <row r="153" spans="1:12" x14ac:dyDescent="0.2">
      <c r="A153" s="15" t="s">
        <v>60</v>
      </c>
      <c r="B153" s="15" t="s">
        <v>81</v>
      </c>
      <c r="C153" s="15">
        <v>253000000</v>
      </c>
      <c r="D153" s="15">
        <v>710000000</v>
      </c>
      <c r="E153" s="15" t="s">
        <v>111</v>
      </c>
      <c r="F153" s="15">
        <v>457000000</v>
      </c>
      <c r="G153" s="15" t="s">
        <v>209</v>
      </c>
      <c r="H153" s="15" t="s">
        <v>223</v>
      </c>
      <c r="J153" s="15" t="s">
        <v>111</v>
      </c>
      <c r="K153" s="15">
        <v>2130008</v>
      </c>
      <c r="L153" s="15" t="s">
        <v>226</v>
      </c>
    </row>
    <row r="154" spans="1:12" x14ac:dyDescent="0.2">
      <c r="A154" s="15" t="s">
        <v>61</v>
      </c>
      <c r="B154" s="15" t="s">
        <v>81</v>
      </c>
      <c r="C154" s="15">
        <v>651000000</v>
      </c>
      <c r="D154" s="15">
        <v>711000000</v>
      </c>
      <c r="E154" s="15" t="s">
        <v>189</v>
      </c>
      <c r="F154" s="15">
        <v>60000000</v>
      </c>
      <c r="G154" s="15" t="s">
        <v>220</v>
      </c>
      <c r="H154" s="15">
        <v>690000000</v>
      </c>
      <c r="I154" s="15">
        <v>737000000</v>
      </c>
      <c r="J154" s="15" t="s">
        <v>189</v>
      </c>
      <c r="K154" s="15">
        <v>2130004</v>
      </c>
      <c r="L154" s="15" t="s">
        <v>226</v>
      </c>
    </row>
    <row r="155" spans="1:12" x14ac:dyDescent="0.2">
      <c r="A155" s="15" t="s">
        <v>62</v>
      </c>
      <c r="B155" s="15" t="s">
        <v>81</v>
      </c>
      <c r="C155" s="15">
        <v>651000000</v>
      </c>
      <c r="D155" s="15">
        <v>711000000</v>
      </c>
      <c r="E155" s="15" t="s">
        <v>181</v>
      </c>
      <c r="F155" s="15">
        <v>60000000</v>
      </c>
      <c r="G155" s="15" t="s">
        <v>220</v>
      </c>
      <c r="H155" s="15">
        <v>690000000</v>
      </c>
      <c r="I155" s="15">
        <v>737000000</v>
      </c>
      <c r="J155" s="15" t="s">
        <v>181</v>
      </c>
      <c r="K155" s="15">
        <v>2130012</v>
      </c>
      <c r="L155" s="15" t="s">
        <v>226</v>
      </c>
    </row>
    <row r="156" spans="1:12" x14ac:dyDescent="0.2">
      <c r="A156" s="15" t="s">
        <v>63</v>
      </c>
      <c r="B156" s="15" t="s">
        <v>81</v>
      </c>
      <c r="C156" s="15">
        <v>666000000</v>
      </c>
      <c r="D156" s="15">
        <v>711000000</v>
      </c>
      <c r="E156" s="15" t="s">
        <v>128</v>
      </c>
      <c r="F156" s="15">
        <v>45000000</v>
      </c>
      <c r="G156" s="15" t="s">
        <v>220</v>
      </c>
      <c r="H156" s="15">
        <v>695000000</v>
      </c>
      <c r="I156" s="15">
        <v>737000000</v>
      </c>
      <c r="J156" s="15" t="s">
        <v>128</v>
      </c>
      <c r="K156" s="15">
        <v>2130004</v>
      </c>
      <c r="L156" s="15" t="s">
        <v>226</v>
      </c>
    </row>
    <row r="157" spans="1:12" x14ac:dyDescent="0.2">
      <c r="A157" s="15" t="s">
        <v>64</v>
      </c>
      <c r="B157" s="15" t="s">
        <v>81</v>
      </c>
      <c r="C157" s="15">
        <v>75000000</v>
      </c>
      <c r="D157" s="15">
        <v>711000000</v>
      </c>
      <c r="E157" s="15" t="s">
        <v>190</v>
      </c>
      <c r="F157" s="15">
        <v>636000000</v>
      </c>
      <c r="G157" s="15" t="s">
        <v>221</v>
      </c>
      <c r="H157" s="15">
        <v>61000000</v>
      </c>
      <c r="I157" s="15">
        <v>639000000</v>
      </c>
      <c r="J157" s="15" t="s">
        <v>190</v>
      </c>
      <c r="K157" s="15">
        <v>2130012</v>
      </c>
      <c r="L157" s="15" t="s">
        <v>225</v>
      </c>
    </row>
    <row r="158" spans="1:12" x14ac:dyDescent="0.2">
      <c r="A158" s="15" t="s">
        <v>65</v>
      </c>
      <c r="B158" s="15" t="s">
        <v>81</v>
      </c>
      <c r="C158" s="15">
        <v>0</v>
      </c>
      <c r="D158" s="15">
        <v>533000000</v>
      </c>
      <c r="E158" s="15" t="s">
        <v>191</v>
      </c>
      <c r="F158" s="15">
        <v>533000000</v>
      </c>
      <c r="G158" s="15" t="s">
        <v>221</v>
      </c>
      <c r="H158" s="15">
        <v>0</v>
      </c>
      <c r="I158" s="15">
        <v>501000000</v>
      </c>
      <c r="J158" s="15" t="s">
        <v>191</v>
      </c>
      <c r="K158" s="15">
        <v>2130004</v>
      </c>
      <c r="L158" s="15" t="s">
        <v>225</v>
      </c>
    </row>
    <row r="159" spans="1:12" x14ac:dyDescent="0.2">
      <c r="A159" s="15" t="s">
        <v>65</v>
      </c>
      <c r="B159" s="15" t="s">
        <v>81</v>
      </c>
      <c r="C159" s="15">
        <v>0</v>
      </c>
      <c r="D159" s="15">
        <v>533000000</v>
      </c>
      <c r="E159" s="15" t="s">
        <v>192</v>
      </c>
      <c r="F159" s="15">
        <v>533000000</v>
      </c>
      <c r="G159" s="15" t="s">
        <v>221</v>
      </c>
      <c r="H159" s="15">
        <v>0</v>
      </c>
      <c r="I159" s="15">
        <v>501000000</v>
      </c>
      <c r="J159" s="15" t="s">
        <v>192</v>
      </c>
      <c r="K159" s="15">
        <v>2130004</v>
      </c>
      <c r="L159" s="15" t="s">
        <v>225</v>
      </c>
    </row>
    <row r="160" spans="1:12" x14ac:dyDescent="0.2">
      <c r="A160" s="15" t="s">
        <v>65</v>
      </c>
      <c r="B160" s="15" t="s">
        <v>81</v>
      </c>
      <c r="C160" s="15">
        <v>0</v>
      </c>
      <c r="D160" s="15">
        <v>533000000</v>
      </c>
      <c r="E160" s="15" t="s">
        <v>193</v>
      </c>
      <c r="F160" s="15">
        <v>533000000</v>
      </c>
      <c r="G160" s="15" t="s">
        <v>221</v>
      </c>
      <c r="H160" s="15">
        <v>0</v>
      </c>
      <c r="I160" s="15">
        <v>501000000</v>
      </c>
      <c r="J160" s="15" t="s">
        <v>193</v>
      </c>
      <c r="K160" s="15">
        <v>2130004</v>
      </c>
      <c r="L160" s="15" t="s">
        <v>225</v>
      </c>
    </row>
    <row r="161" spans="1:12" x14ac:dyDescent="0.2">
      <c r="A161" s="15" t="s">
        <v>65</v>
      </c>
      <c r="B161" s="15" t="s">
        <v>81</v>
      </c>
      <c r="C161" s="15">
        <v>0</v>
      </c>
      <c r="D161" s="15">
        <v>533000000</v>
      </c>
      <c r="E161" s="15" t="s">
        <v>194</v>
      </c>
      <c r="F161" s="15">
        <v>533000000</v>
      </c>
      <c r="G161" s="15" t="s">
        <v>221</v>
      </c>
      <c r="H161" s="15">
        <v>0</v>
      </c>
      <c r="I161" s="15">
        <v>501000000</v>
      </c>
      <c r="J161" s="15" t="s">
        <v>194</v>
      </c>
      <c r="K161" s="15">
        <v>2130004</v>
      </c>
      <c r="L161" s="15" t="s">
        <v>225</v>
      </c>
    </row>
    <row r="162" spans="1:12" x14ac:dyDescent="0.2">
      <c r="A162" s="15" t="s">
        <v>65</v>
      </c>
      <c r="B162" s="15" t="s">
        <v>81</v>
      </c>
      <c r="C162" s="15">
        <v>0</v>
      </c>
      <c r="D162" s="15">
        <v>533000000</v>
      </c>
      <c r="E162" s="15" t="s">
        <v>195</v>
      </c>
      <c r="F162" s="15">
        <v>533000000</v>
      </c>
      <c r="G162" s="15" t="s">
        <v>221</v>
      </c>
      <c r="H162" s="15">
        <v>0</v>
      </c>
      <c r="I162" s="15">
        <v>501000000</v>
      </c>
      <c r="J162" s="15" t="s">
        <v>195</v>
      </c>
      <c r="K162" s="15">
        <v>2130004</v>
      </c>
      <c r="L162" s="15" t="s">
        <v>225</v>
      </c>
    </row>
    <row r="163" spans="1:12" x14ac:dyDescent="0.2">
      <c r="A163" s="15" t="s">
        <v>65</v>
      </c>
      <c r="B163" s="15" t="s">
        <v>81</v>
      </c>
      <c r="C163" s="15">
        <v>0</v>
      </c>
      <c r="D163" s="15">
        <v>533000000</v>
      </c>
      <c r="E163" s="15" t="s">
        <v>196</v>
      </c>
      <c r="F163" s="15">
        <v>533000000</v>
      </c>
      <c r="G163" s="15" t="s">
        <v>221</v>
      </c>
      <c r="H163" s="15">
        <v>0</v>
      </c>
      <c r="I163" s="15">
        <v>501000000</v>
      </c>
      <c r="J163" s="15" t="s">
        <v>196</v>
      </c>
      <c r="K163" s="15">
        <v>2130004</v>
      </c>
      <c r="L163" s="15" t="s">
        <v>225</v>
      </c>
    </row>
    <row r="164" spans="1:12" x14ac:dyDescent="0.2">
      <c r="A164" s="15" t="s">
        <v>65</v>
      </c>
      <c r="B164" s="15" t="s">
        <v>81</v>
      </c>
      <c r="C164" s="15">
        <v>0</v>
      </c>
      <c r="D164" s="15">
        <v>533000000</v>
      </c>
      <c r="E164" s="15" t="s">
        <v>197</v>
      </c>
      <c r="F164" s="15">
        <v>533000000</v>
      </c>
      <c r="G164" s="15" t="s">
        <v>221</v>
      </c>
      <c r="H164" s="15">
        <v>0</v>
      </c>
      <c r="I164" s="15">
        <v>501000000</v>
      </c>
      <c r="J164" s="15" t="s">
        <v>197</v>
      </c>
      <c r="K164" s="15">
        <v>2130004</v>
      </c>
      <c r="L164" s="15" t="s">
        <v>225</v>
      </c>
    </row>
    <row r="165" spans="1:12" x14ac:dyDescent="0.2">
      <c r="A165" s="15" t="s">
        <v>65</v>
      </c>
      <c r="B165" s="15" t="s">
        <v>81</v>
      </c>
      <c r="C165" s="15">
        <v>0</v>
      </c>
      <c r="D165" s="15">
        <v>533000000</v>
      </c>
      <c r="E165" s="15" t="s">
        <v>198</v>
      </c>
      <c r="F165" s="15">
        <v>533000000</v>
      </c>
      <c r="G165" s="15" t="s">
        <v>221</v>
      </c>
      <c r="H165" s="15">
        <v>0</v>
      </c>
      <c r="I165" s="15">
        <v>501000000</v>
      </c>
      <c r="J165" s="15" t="s">
        <v>198</v>
      </c>
      <c r="K165" s="15">
        <v>2130004</v>
      </c>
      <c r="L165" s="15" t="s">
        <v>225</v>
      </c>
    </row>
    <row r="166" spans="1:12" x14ac:dyDescent="0.2">
      <c r="A166" s="15" t="s">
        <v>65</v>
      </c>
      <c r="B166" s="15" t="s">
        <v>81</v>
      </c>
      <c r="C166" s="15">
        <v>0</v>
      </c>
      <c r="D166" s="15">
        <v>533000000</v>
      </c>
      <c r="E166" s="15" t="s">
        <v>177</v>
      </c>
      <c r="F166" s="15">
        <v>533000000</v>
      </c>
      <c r="G166" s="15" t="s">
        <v>221</v>
      </c>
      <c r="H166" s="15">
        <v>0</v>
      </c>
      <c r="I166" s="15">
        <v>501000000</v>
      </c>
      <c r="J166" s="15" t="s">
        <v>177</v>
      </c>
      <c r="K166" s="15">
        <v>2130004</v>
      </c>
      <c r="L166" s="15" t="s">
        <v>225</v>
      </c>
    </row>
    <row r="167" spans="1:12" x14ac:dyDescent="0.2">
      <c r="A167" s="15" t="s">
        <v>66</v>
      </c>
      <c r="B167" s="15" t="s">
        <v>81</v>
      </c>
      <c r="C167" s="15">
        <v>690000000</v>
      </c>
      <c r="D167" s="15">
        <v>711000000</v>
      </c>
      <c r="E167" s="15" t="s">
        <v>193</v>
      </c>
      <c r="F167" s="15">
        <v>21000000</v>
      </c>
      <c r="G167" s="15" t="s">
        <v>221</v>
      </c>
      <c r="H167" s="15">
        <v>623000000</v>
      </c>
      <c r="I167" s="15">
        <v>639000000</v>
      </c>
      <c r="J167" s="15" t="s">
        <v>193</v>
      </c>
      <c r="K167" s="15">
        <v>2130004</v>
      </c>
      <c r="L167" s="15" t="s">
        <v>225</v>
      </c>
    </row>
    <row r="168" spans="1:12" x14ac:dyDescent="0.2">
      <c r="A168" s="15" t="s">
        <v>66</v>
      </c>
      <c r="B168" s="15" t="s">
        <v>81</v>
      </c>
      <c r="C168" s="15">
        <v>690000000</v>
      </c>
      <c r="D168" s="15">
        <v>711000000</v>
      </c>
      <c r="E168" s="15" t="s">
        <v>194</v>
      </c>
      <c r="F168" s="15">
        <v>21000000</v>
      </c>
      <c r="G168" s="15" t="s">
        <v>221</v>
      </c>
      <c r="H168" s="15">
        <v>623000000</v>
      </c>
      <c r="I168" s="15">
        <v>639000000</v>
      </c>
      <c r="J168" s="15" t="s">
        <v>194</v>
      </c>
      <c r="K168" s="15">
        <v>2130004</v>
      </c>
      <c r="L168" s="15" t="s">
        <v>225</v>
      </c>
    </row>
    <row r="169" spans="1:12" x14ac:dyDescent="0.2">
      <c r="A169" s="15" t="s">
        <v>66</v>
      </c>
      <c r="B169" s="15" t="s">
        <v>81</v>
      </c>
      <c r="C169" s="15">
        <v>690000000</v>
      </c>
      <c r="D169" s="15">
        <v>711000000</v>
      </c>
      <c r="E169" s="15" t="s">
        <v>195</v>
      </c>
      <c r="F169" s="15">
        <v>21000000</v>
      </c>
      <c r="G169" s="15" t="s">
        <v>221</v>
      </c>
      <c r="H169" s="15">
        <v>623000000</v>
      </c>
      <c r="I169" s="15">
        <v>639000000</v>
      </c>
      <c r="J169" s="15" t="s">
        <v>195</v>
      </c>
      <c r="K169" s="15">
        <v>2130004</v>
      </c>
      <c r="L169" s="15" t="s">
        <v>225</v>
      </c>
    </row>
    <row r="170" spans="1:12" x14ac:dyDescent="0.2">
      <c r="A170" s="15" t="s">
        <v>66</v>
      </c>
      <c r="B170" s="15" t="s">
        <v>81</v>
      </c>
      <c r="C170" s="15">
        <v>690000000</v>
      </c>
      <c r="D170" s="15">
        <v>711000000</v>
      </c>
      <c r="E170" s="15" t="s">
        <v>196</v>
      </c>
      <c r="F170" s="15">
        <v>21000000</v>
      </c>
      <c r="G170" s="15" t="s">
        <v>221</v>
      </c>
      <c r="H170" s="15">
        <v>623000000</v>
      </c>
      <c r="I170" s="15">
        <v>639000000</v>
      </c>
      <c r="J170" s="15" t="s">
        <v>196</v>
      </c>
      <c r="K170" s="15">
        <v>2130004</v>
      </c>
      <c r="L170" s="15" t="s">
        <v>225</v>
      </c>
    </row>
    <row r="171" spans="1:12" x14ac:dyDescent="0.2">
      <c r="A171" s="15" t="s">
        <v>67</v>
      </c>
      <c r="B171" s="15" t="s">
        <v>81</v>
      </c>
      <c r="C171" s="15">
        <v>56000000</v>
      </c>
      <c r="D171" s="15">
        <v>669000000</v>
      </c>
      <c r="E171" s="15" t="s">
        <v>140</v>
      </c>
      <c r="F171" s="15">
        <v>613000000</v>
      </c>
      <c r="G171" s="15" t="s">
        <v>221</v>
      </c>
      <c r="H171" s="15">
        <v>41000000</v>
      </c>
      <c r="I171" s="15">
        <v>613000000</v>
      </c>
      <c r="J171" s="15" t="s">
        <v>140</v>
      </c>
      <c r="K171" s="15">
        <v>2130004</v>
      </c>
      <c r="L171" s="15" t="s">
        <v>226</v>
      </c>
    </row>
    <row r="172" spans="1:12" x14ac:dyDescent="0.2">
      <c r="A172" s="15" t="s">
        <v>67</v>
      </c>
      <c r="B172" s="15" t="s">
        <v>81</v>
      </c>
      <c r="C172" s="15">
        <v>56000000</v>
      </c>
      <c r="D172" s="15">
        <v>669000000</v>
      </c>
      <c r="E172" s="15" t="s">
        <v>199</v>
      </c>
      <c r="F172" s="15">
        <v>613000000</v>
      </c>
      <c r="G172" s="15" t="s">
        <v>221</v>
      </c>
      <c r="H172" s="15">
        <v>41000000</v>
      </c>
      <c r="I172" s="15">
        <v>613000000</v>
      </c>
      <c r="J172" s="15" t="s">
        <v>199</v>
      </c>
      <c r="K172" s="15">
        <v>2130004</v>
      </c>
      <c r="L172" s="15" t="s">
        <v>226</v>
      </c>
    </row>
    <row r="173" spans="1:12" x14ac:dyDescent="0.2">
      <c r="A173" s="15" t="s">
        <v>68</v>
      </c>
      <c r="B173" s="15" t="s">
        <v>81</v>
      </c>
      <c r="C173" s="15">
        <v>56000000</v>
      </c>
      <c r="D173" s="15">
        <v>594000000</v>
      </c>
      <c r="E173" s="15" t="s">
        <v>200</v>
      </c>
      <c r="F173" s="15">
        <v>538000000</v>
      </c>
      <c r="G173" s="15" t="s">
        <v>221</v>
      </c>
      <c r="H173" s="15">
        <v>41000000</v>
      </c>
      <c r="I173" s="15">
        <v>555000000</v>
      </c>
      <c r="J173" s="15" t="s">
        <v>200</v>
      </c>
      <c r="K173" s="15">
        <v>2130012</v>
      </c>
      <c r="L173" s="15" t="s">
        <v>226</v>
      </c>
    </row>
    <row r="174" spans="1:12" x14ac:dyDescent="0.2">
      <c r="A174" s="15" t="s">
        <v>69</v>
      </c>
      <c r="B174" s="15" t="s">
        <v>81</v>
      </c>
      <c r="C174" s="15">
        <v>95000000</v>
      </c>
      <c r="D174" s="15">
        <v>690000000</v>
      </c>
      <c r="E174" s="15" t="s">
        <v>168</v>
      </c>
      <c r="F174" s="15">
        <v>595000000</v>
      </c>
      <c r="G174" s="15" t="s">
        <v>221</v>
      </c>
      <c r="H174" s="15">
        <v>78000000</v>
      </c>
      <c r="I174" s="15">
        <v>623000000</v>
      </c>
      <c r="J174" s="15" t="s">
        <v>168</v>
      </c>
      <c r="K174" s="15">
        <v>2130004</v>
      </c>
      <c r="L174" s="15" t="s">
        <v>226</v>
      </c>
    </row>
    <row r="175" spans="1:12" x14ac:dyDescent="0.2">
      <c r="A175" s="15" t="s">
        <v>70</v>
      </c>
      <c r="B175" s="15" t="s">
        <v>81</v>
      </c>
      <c r="C175" s="15">
        <v>93000000</v>
      </c>
      <c r="D175" s="15">
        <v>712000000</v>
      </c>
      <c r="E175" s="15" t="s">
        <v>167</v>
      </c>
      <c r="F175" s="15">
        <v>619000000</v>
      </c>
      <c r="G175" s="15" t="s">
        <v>221</v>
      </c>
      <c r="H175" s="15">
        <v>77000000</v>
      </c>
      <c r="I175" s="15">
        <v>639000000</v>
      </c>
      <c r="J175" s="15" t="s">
        <v>167</v>
      </c>
      <c r="K175" s="15">
        <v>2130004</v>
      </c>
      <c r="L175" s="15" t="s">
        <v>226</v>
      </c>
    </row>
    <row r="176" spans="1:12" x14ac:dyDescent="0.2">
      <c r="A176" s="15" t="s">
        <v>71</v>
      </c>
      <c r="B176" s="15" t="s">
        <v>81</v>
      </c>
      <c r="C176" s="15">
        <v>146000000</v>
      </c>
      <c r="D176" s="15">
        <v>675000000</v>
      </c>
      <c r="E176" s="15" t="s">
        <v>131</v>
      </c>
      <c r="F176" s="15">
        <v>529000000</v>
      </c>
      <c r="G176" s="15" t="s">
        <v>221</v>
      </c>
      <c r="H176" s="15">
        <v>129000000</v>
      </c>
      <c r="I176" s="15">
        <v>639000000</v>
      </c>
      <c r="J176" s="15" t="s">
        <v>131</v>
      </c>
      <c r="K176" s="15">
        <v>2130012</v>
      </c>
      <c r="L176" s="15" t="s">
        <v>226</v>
      </c>
    </row>
    <row r="177" spans="1:12" x14ac:dyDescent="0.2">
      <c r="A177" s="15" t="s">
        <v>71</v>
      </c>
      <c r="B177" s="15" t="s">
        <v>81</v>
      </c>
      <c r="C177" s="15">
        <v>146000000</v>
      </c>
      <c r="D177" s="15">
        <v>675000000</v>
      </c>
      <c r="E177" s="15" t="s">
        <v>119</v>
      </c>
      <c r="F177" s="15">
        <v>529000000</v>
      </c>
      <c r="G177" s="15" t="s">
        <v>221</v>
      </c>
      <c r="H177" s="15">
        <v>129000000</v>
      </c>
      <c r="I177" s="15">
        <v>639000000</v>
      </c>
      <c r="J177" s="15" t="s">
        <v>119</v>
      </c>
      <c r="K177" s="15">
        <v>2130012</v>
      </c>
      <c r="L177" s="15" t="s">
        <v>226</v>
      </c>
    </row>
    <row r="178" spans="1:12" x14ac:dyDescent="0.2">
      <c r="A178" s="15" t="s">
        <v>72</v>
      </c>
      <c r="B178" s="15" t="s">
        <v>81</v>
      </c>
      <c r="C178" s="15">
        <v>669000000</v>
      </c>
      <c r="D178" s="15">
        <v>710000000</v>
      </c>
      <c r="E178" s="15" t="s">
        <v>170</v>
      </c>
      <c r="F178" s="15">
        <v>41000000</v>
      </c>
      <c r="G178" s="15" t="s">
        <v>221</v>
      </c>
      <c r="H178" s="15">
        <v>605000000</v>
      </c>
      <c r="I178" s="15">
        <v>639000000</v>
      </c>
      <c r="J178" s="15" t="s">
        <v>170</v>
      </c>
      <c r="K178" s="15">
        <v>2130004</v>
      </c>
      <c r="L178" s="15" t="s">
        <v>226</v>
      </c>
    </row>
    <row r="179" spans="1:12" x14ac:dyDescent="0.2">
      <c r="A179" s="15" t="s">
        <v>692</v>
      </c>
      <c r="B179" s="15" t="s">
        <v>81</v>
      </c>
      <c r="C179" s="15">
        <v>690000000</v>
      </c>
      <c r="D179" s="15">
        <v>711000000</v>
      </c>
      <c r="E179" s="15" t="s">
        <v>166</v>
      </c>
      <c r="F179" s="15">
        <v>21000000</v>
      </c>
      <c r="G179" s="15" t="s">
        <v>221</v>
      </c>
      <c r="H179" s="15">
        <v>623000000</v>
      </c>
      <c r="I179" s="15">
        <v>639000000</v>
      </c>
      <c r="J179" s="15" t="s">
        <v>166</v>
      </c>
      <c r="K179" s="15">
        <v>2130004</v>
      </c>
      <c r="L179" s="15" t="s">
        <v>226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7782-7451-A94B-B16D-EBBD85F145FB}">
  <dimension ref="A1:O51"/>
  <sheetViews>
    <sheetView zoomScaleNormal="100" workbookViewId="0">
      <selection activeCell="H6" sqref="H6"/>
    </sheetView>
  </sheetViews>
  <sheetFormatPr baseColWidth="10" defaultRowHeight="16" x14ac:dyDescent="0.2"/>
  <cols>
    <col min="1" max="1" width="8.33203125" style="14" customWidth="1"/>
    <col min="2" max="2" width="14.5" style="14" bestFit="1" customWidth="1"/>
    <col min="3" max="3" width="12.83203125" style="55" bestFit="1" customWidth="1"/>
    <col min="4" max="4" width="13.1640625" style="54" bestFit="1" customWidth="1"/>
    <col min="5" max="5" width="16.33203125" style="55" bestFit="1" customWidth="1"/>
    <col min="6" max="6" width="15.83203125" style="55" bestFit="1" customWidth="1"/>
  </cols>
  <sheetData>
    <row r="1" spans="1:7" x14ac:dyDescent="0.2">
      <c r="A1" s="14" t="s">
        <v>730</v>
      </c>
    </row>
    <row r="2" spans="1:7" x14ac:dyDescent="0.2">
      <c r="A2" s="14" t="s">
        <v>727</v>
      </c>
    </row>
    <row r="3" spans="1:7" ht="17" thickBot="1" x14ac:dyDescent="0.25"/>
    <row r="4" spans="1:7" ht="17" thickBot="1" x14ac:dyDescent="0.25">
      <c r="A4" s="60" t="s">
        <v>726</v>
      </c>
      <c r="B4" s="61" t="s">
        <v>724</v>
      </c>
      <c r="C4" s="62" t="s">
        <v>720</v>
      </c>
      <c r="D4" s="63" t="s">
        <v>721</v>
      </c>
      <c r="E4" s="62" t="s">
        <v>722</v>
      </c>
      <c r="F4" s="64" t="s">
        <v>723</v>
      </c>
    </row>
    <row r="5" spans="1:7" x14ac:dyDescent="0.2">
      <c r="A5" s="56" t="s">
        <v>75</v>
      </c>
      <c r="B5" s="15">
        <v>3</v>
      </c>
      <c r="C5">
        <v>36000000</v>
      </c>
      <c r="D5" s="14">
        <v>502000000</v>
      </c>
      <c r="E5">
        <v>360800000</v>
      </c>
      <c r="F5" s="57">
        <v>422000000</v>
      </c>
    </row>
    <row r="6" spans="1:7" x14ac:dyDescent="0.2">
      <c r="A6" s="56" t="s">
        <v>76</v>
      </c>
      <c r="B6" s="15">
        <v>17</v>
      </c>
      <c r="C6">
        <v>11452890</v>
      </c>
      <c r="D6" s="14">
        <v>632000000</v>
      </c>
      <c r="E6">
        <v>238674426</v>
      </c>
      <c r="F6" s="57">
        <v>76452890</v>
      </c>
    </row>
    <row r="7" spans="1:7" x14ac:dyDescent="0.2">
      <c r="A7" s="56" t="s">
        <v>77</v>
      </c>
      <c r="B7" s="15">
        <v>7</v>
      </c>
      <c r="C7" s="14">
        <v>11000000</v>
      </c>
      <c r="D7" s="14">
        <v>621000000</v>
      </c>
      <c r="E7">
        <v>198313872.55555555</v>
      </c>
      <c r="F7" s="57">
        <v>259237489.5</v>
      </c>
    </row>
    <row r="8" spans="1:7" x14ac:dyDescent="0.2">
      <c r="A8" s="56" t="s">
        <v>78</v>
      </c>
      <c r="B8" s="15">
        <v>11</v>
      </c>
      <c r="C8" s="14">
        <v>13000000</v>
      </c>
      <c r="D8" s="14">
        <v>622720019</v>
      </c>
      <c r="E8">
        <v>232971428.57142857</v>
      </c>
      <c r="F8" s="57">
        <v>58000000</v>
      </c>
    </row>
    <row r="9" spans="1:7" x14ac:dyDescent="0.2">
      <c r="A9" s="56" t="s">
        <v>79</v>
      </c>
      <c r="B9" s="15">
        <v>12</v>
      </c>
      <c r="C9" s="14">
        <v>13536909</v>
      </c>
      <c r="D9" s="14">
        <v>630536909</v>
      </c>
      <c r="E9">
        <v>278410551.68965518</v>
      </c>
      <c r="F9" s="57">
        <v>427000000</v>
      </c>
    </row>
    <row r="10" spans="1:7" x14ac:dyDescent="0.2">
      <c r="A10" s="56" t="s">
        <v>80</v>
      </c>
      <c r="B10" s="15">
        <v>4</v>
      </c>
      <c r="C10" s="14">
        <v>1421619</v>
      </c>
      <c r="D10" s="14">
        <v>586421619</v>
      </c>
      <c r="E10">
        <v>102316214.25</v>
      </c>
      <c r="F10" s="57">
        <v>2421619</v>
      </c>
    </row>
    <row r="11" spans="1:7" x14ac:dyDescent="0.2">
      <c r="A11" s="56" t="s">
        <v>81</v>
      </c>
      <c r="B11" s="15">
        <v>17</v>
      </c>
      <c r="C11" s="14">
        <v>4000000</v>
      </c>
      <c r="D11" s="14">
        <v>636000000</v>
      </c>
      <c r="E11">
        <v>342393939.39393938</v>
      </c>
      <c r="F11" s="57">
        <v>529000000</v>
      </c>
    </row>
    <row r="12" spans="1:7" ht="17" thickBot="1" x14ac:dyDescent="0.25">
      <c r="A12" s="58" t="s">
        <v>725</v>
      </c>
      <c r="B12" s="21">
        <v>71</v>
      </c>
      <c r="C12" s="20">
        <v>1421619</v>
      </c>
      <c r="D12" s="20">
        <v>636000000</v>
      </c>
      <c r="E12" s="20">
        <v>250554347.49436799</v>
      </c>
      <c r="F12" s="59">
        <v>76452890</v>
      </c>
    </row>
    <row r="13" spans="1:7" x14ac:dyDescent="0.2">
      <c r="C13" s="14"/>
      <c r="D13" s="14"/>
      <c r="F13" s="14"/>
    </row>
    <row r="15" spans="1:7" x14ac:dyDescent="0.2">
      <c r="A15" s="15"/>
      <c r="B15" s="15"/>
      <c r="C15" s="15"/>
      <c r="D15" s="15"/>
      <c r="E15" s="15"/>
      <c r="F15" s="15"/>
      <c r="G15" s="15"/>
    </row>
    <row r="16" spans="1:7" x14ac:dyDescent="0.2">
      <c r="A16" s="15"/>
      <c r="B16" s="15"/>
      <c r="C16" s="15"/>
      <c r="D16" s="15"/>
      <c r="E16" s="15"/>
      <c r="F16" s="15"/>
      <c r="G16" s="15"/>
    </row>
    <row r="17" spans="1:13" x14ac:dyDescent="0.2">
      <c r="A17" s="15"/>
      <c r="B17" s="15"/>
      <c r="C17" s="15"/>
      <c r="D17" s="15"/>
      <c r="E17" s="15"/>
      <c r="F17" s="15"/>
      <c r="G17" s="15"/>
    </row>
    <row r="18" spans="1:13" x14ac:dyDescent="0.2">
      <c r="A18" s="15"/>
      <c r="B18" s="15"/>
      <c r="C18" s="15"/>
      <c r="D18" s="15"/>
      <c r="E18" s="15"/>
      <c r="F18" s="15"/>
      <c r="G18" s="15"/>
    </row>
    <row r="19" spans="1:13" x14ac:dyDescent="0.2">
      <c r="A19" s="15"/>
      <c r="B19" s="15"/>
      <c r="C19" s="15"/>
      <c r="D19" s="15"/>
      <c r="E19" s="15"/>
      <c r="F19" s="15"/>
      <c r="G19" s="15"/>
    </row>
    <row r="20" spans="1:13" x14ac:dyDescent="0.2">
      <c r="A20"/>
      <c r="B20" s="15"/>
      <c r="C20" s="15"/>
      <c r="D20" s="15"/>
      <c r="E20" s="15"/>
      <c r="F20" s="15"/>
      <c r="G20" s="15"/>
    </row>
    <row r="21" spans="1:13" x14ac:dyDescent="0.2">
      <c r="A21"/>
      <c r="B21" s="15"/>
      <c r="C21" s="15"/>
      <c r="D21" s="15"/>
      <c r="E21" s="15"/>
      <c r="F21" s="15"/>
      <c r="G21" s="15"/>
    </row>
    <row r="22" spans="1:13" x14ac:dyDescent="0.2">
      <c r="A22"/>
      <c r="B22" s="15"/>
      <c r="C22" s="15"/>
      <c r="D22" s="15"/>
      <c r="E22" s="15"/>
      <c r="F22" s="15"/>
      <c r="G22" s="15"/>
    </row>
    <row r="23" spans="1:13" x14ac:dyDescent="0.2">
      <c r="A23"/>
      <c r="B23" s="15"/>
      <c r="C23" s="15"/>
      <c r="D23" s="15"/>
      <c r="E23" s="15"/>
      <c r="F23" s="15"/>
      <c r="G23" s="15"/>
    </row>
    <row r="24" spans="1:13" x14ac:dyDescent="0.2">
      <c r="A24"/>
      <c r="B24" s="15"/>
      <c r="C24" s="15"/>
      <c r="D24" s="15"/>
      <c r="E24" s="15"/>
      <c r="F24" s="15"/>
      <c r="G24" s="15"/>
    </row>
    <row r="25" spans="1:13" x14ac:dyDescent="0.2">
      <c r="A25"/>
      <c r="B25" s="15"/>
      <c r="C25" s="15"/>
      <c r="D25" s="15"/>
      <c r="E25" s="15"/>
      <c r="F25" s="15"/>
      <c r="G25" s="15"/>
    </row>
    <row r="26" spans="1:13" x14ac:dyDescent="0.2">
      <c r="A26"/>
      <c r="B26" s="15"/>
      <c r="C26" s="15"/>
      <c r="D26" s="15"/>
      <c r="E26" s="15"/>
      <c r="F26" s="15"/>
      <c r="G26" s="15"/>
    </row>
    <row r="27" spans="1:13" x14ac:dyDescent="0.2">
      <c r="A27"/>
      <c r="B27" s="15"/>
      <c r="C27" s="15"/>
      <c r="D27" s="15"/>
      <c r="E27" s="15"/>
      <c r="F27" s="15"/>
      <c r="G27" s="15"/>
    </row>
    <row r="28" spans="1:13" x14ac:dyDescent="0.2">
      <c r="A28"/>
      <c r="B28" s="15"/>
      <c r="C28" s="15"/>
      <c r="D28" s="15"/>
      <c r="E28" s="15"/>
      <c r="F28" s="15"/>
      <c r="G28" s="15"/>
    </row>
    <row r="29" spans="1:13" x14ac:dyDescent="0.2">
      <c r="A29"/>
      <c r="B29" s="15"/>
      <c r="C29" s="15"/>
      <c r="D29" s="15"/>
      <c r="E29" s="15"/>
      <c r="F29" s="15"/>
      <c r="G29" s="15"/>
    </row>
    <row r="30" spans="1:13" x14ac:dyDescent="0.2">
      <c r="A30"/>
      <c r="B30" s="15"/>
      <c r="C30" s="15"/>
      <c r="D30" s="15"/>
      <c r="E30" s="15"/>
      <c r="F30" s="15"/>
      <c r="G30" s="15"/>
      <c r="M30" s="54"/>
    </row>
    <row r="31" spans="1:13" x14ac:dyDescent="0.2">
      <c r="A31"/>
      <c r="B31" s="15"/>
      <c r="C31" s="15"/>
      <c r="D31" s="15"/>
      <c r="E31" s="15"/>
      <c r="F31" s="15"/>
      <c r="G31" s="15"/>
      <c r="M31" s="54"/>
    </row>
    <row r="32" spans="1:13" x14ac:dyDescent="0.2">
      <c r="A32"/>
      <c r="B32" s="15"/>
      <c r="C32" s="15"/>
      <c r="D32" s="15"/>
      <c r="E32" s="15"/>
      <c r="F32" s="15"/>
      <c r="G32" s="15"/>
      <c r="M32" s="54"/>
    </row>
    <row r="33" spans="1:15" x14ac:dyDescent="0.2">
      <c r="A33"/>
      <c r="B33" s="15"/>
      <c r="C33" s="14"/>
      <c r="D33" s="15"/>
      <c r="E33" s="15"/>
      <c r="G33" s="15"/>
      <c r="M33" s="54"/>
    </row>
    <row r="34" spans="1:15" x14ac:dyDescent="0.2">
      <c r="A34"/>
      <c r="B34" s="15"/>
      <c r="C34" s="14"/>
      <c r="D34" s="15"/>
      <c r="E34" s="15"/>
      <c r="G34" s="15"/>
      <c r="M34" s="54"/>
      <c r="O34" s="55"/>
    </row>
    <row r="35" spans="1:15" x14ac:dyDescent="0.2">
      <c r="A35"/>
      <c r="B35" s="15"/>
      <c r="C35" s="14"/>
      <c r="D35" s="15"/>
      <c r="E35" s="15"/>
      <c r="G35" s="15"/>
      <c r="M35" s="54"/>
      <c r="O35" s="55"/>
    </row>
    <row r="36" spans="1:15" x14ac:dyDescent="0.2">
      <c r="A36"/>
      <c r="B36" s="15"/>
      <c r="C36" s="14"/>
      <c r="D36" s="15"/>
      <c r="E36" s="15"/>
      <c r="G36" s="15"/>
      <c r="M36" s="54"/>
      <c r="O36" s="55"/>
    </row>
    <row r="37" spans="1:15" x14ac:dyDescent="0.2">
      <c r="A37"/>
      <c r="B37" s="15"/>
      <c r="C37" s="14"/>
      <c r="D37" s="15"/>
      <c r="E37" s="15"/>
      <c r="G37" s="15"/>
      <c r="L37" s="55"/>
      <c r="M37" s="54"/>
      <c r="O37" s="55"/>
    </row>
    <row r="38" spans="1:15" x14ac:dyDescent="0.2">
      <c r="A38"/>
      <c r="B38" s="15"/>
      <c r="C38" s="14"/>
      <c r="D38" s="15"/>
      <c r="E38" s="15"/>
      <c r="G38" s="15"/>
      <c r="L38" s="54"/>
      <c r="M38" s="55"/>
    </row>
    <row r="39" spans="1:15" x14ac:dyDescent="0.2">
      <c r="A39"/>
      <c r="B39" s="15"/>
      <c r="C39" s="14"/>
      <c r="D39" s="15"/>
      <c r="E39" s="15"/>
      <c r="G39" s="15"/>
    </row>
    <row r="40" spans="1:15" x14ac:dyDescent="0.2">
      <c r="A40"/>
      <c r="B40" s="15"/>
      <c r="C40" s="14"/>
      <c r="D40" s="15"/>
      <c r="E40" s="15"/>
      <c r="G40" s="15"/>
    </row>
    <row r="41" spans="1:15" x14ac:dyDescent="0.2">
      <c r="A41"/>
      <c r="B41" s="15"/>
      <c r="C41" s="14"/>
      <c r="D41" s="15"/>
      <c r="E41" s="15"/>
      <c r="G41" s="15"/>
    </row>
    <row r="42" spans="1:15" x14ac:dyDescent="0.2">
      <c r="A42"/>
      <c r="B42" s="15"/>
      <c r="C42" s="14"/>
      <c r="D42" s="15"/>
      <c r="E42" s="15"/>
      <c r="G42" s="15"/>
    </row>
    <row r="43" spans="1:15" x14ac:dyDescent="0.2">
      <c r="A43"/>
      <c r="B43" s="15"/>
      <c r="C43" s="14"/>
      <c r="D43" s="15"/>
      <c r="E43" s="15"/>
      <c r="G43" s="15"/>
    </row>
    <row r="44" spans="1:15" x14ac:dyDescent="0.2">
      <c r="A44"/>
      <c r="B44" s="15"/>
      <c r="C44" s="14"/>
      <c r="D44" s="15"/>
      <c r="E44" s="54"/>
      <c r="G44" s="15"/>
    </row>
    <row r="45" spans="1:15" x14ac:dyDescent="0.2">
      <c r="A45"/>
      <c r="B45" s="15"/>
      <c r="C45" s="14"/>
      <c r="D45" s="15"/>
      <c r="E45" s="54"/>
      <c r="G45" s="15"/>
    </row>
    <row r="46" spans="1:15" x14ac:dyDescent="0.2">
      <c r="A46"/>
      <c r="B46" s="15"/>
      <c r="C46" s="14"/>
      <c r="D46" s="15"/>
      <c r="E46" s="54"/>
      <c r="G46" s="15"/>
    </row>
    <row r="47" spans="1:15" x14ac:dyDescent="0.2">
      <c r="A47"/>
      <c r="B47" s="15"/>
      <c r="C47" s="14"/>
      <c r="D47" s="15"/>
      <c r="E47" s="54"/>
      <c r="G47" s="15"/>
    </row>
    <row r="48" spans="1:15" x14ac:dyDescent="0.2">
      <c r="A48"/>
      <c r="B48" s="15"/>
      <c r="C48" s="14"/>
      <c r="D48" s="15"/>
      <c r="E48" s="54"/>
      <c r="G48" s="55"/>
    </row>
    <row r="49" spans="1:7" x14ac:dyDescent="0.2">
      <c r="A49"/>
      <c r="B49" s="15"/>
      <c r="C49" s="14"/>
      <c r="D49" s="15"/>
      <c r="E49" s="54"/>
      <c r="G49" s="55"/>
    </row>
    <row r="50" spans="1:7" x14ac:dyDescent="0.2">
      <c r="A50"/>
      <c r="B50" s="15"/>
      <c r="C50" s="14"/>
      <c r="D50" s="15"/>
      <c r="E50" s="54"/>
      <c r="G50" s="55"/>
    </row>
    <row r="51" spans="1:7" x14ac:dyDescent="0.2">
      <c r="A51"/>
      <c r="B51" s="15"/>
      <c r="C51" s="14"/>
      <c r="D51" s="55"/>
      <c r="E51" s="54"/>
      <c r="G51" s="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546D-2FF3-564A-A418-B81F231701CC}">
  <dimension ref="A1:F14"/>
  <sheetViews>
    <sheetView workbookViewId="0">
      <selection activeCell="C24" sqref="C24"/>
    </sheetView>
  </sheetViews>
  <sheetFormatPr baseColWidth="10" defaultRowHeight="16" x14ac:dyDescent="0.2"/>
  <cols>
    <col min="1" max="1" width="21.5" style="14" customWidth="1"/>
    <col min="2" max="2" width="10.6640625" style="14" bestFit="1" customWidth="1"/>
    <col min="3" max="3" width="10" style="14" bestFit="1" customWidth="1"/>
    <col min="4" max="4" width="29.6640625" style="15" customWidth="1"/>
    <col min="5" max="5" width="30.6640625" style="15" customWidth="1"/>
    <col min="6" max="6" width="37.5" style="15" customWidth="1"/>
  </cols>
  <sheetData>
    <row r="1" spans="1:6" x14ac:dyDescent="0.2">
      <c r="A1" s="14" t="s">
        <v>711</v>
      </c>
    </row>
    <row r="2" spans="1:6" ht="17" thickBot="1" x14ac:dyDescent="0.25"/>
    <row r="3" spans="1:6" x14ac:dyDescent="0.2">
      <c r="A3" s="67" t="s">
        <v>256</v>
      </c>
      <c r="B3" s="67" t="s">
        <v>255</v>
      </c>
      <c r="C3" s="67" t="s">
        <v>254</v>
      </c>
      <c r="D3" s="67" t="s">
        <v>253</v>
      </c>
      <c r="E3" s="67" t="s">
        <v>252</v>
      </c>
      <c r="F3" s="67" t="s">
        <v>251</v>
      </c>
    </row>
    <row r="4" spans="1:6" ht="17" thickBot="1" x14ac:dyDescent="0.25">
      <c r="A4" s="68"/>
      <c r="B4" s="68"/>
      <c r="C4" s="68"/>
      <c r="D4" s="68"/>
      <c r="E4" s="68"/>
      <c r="F4" s="68"/>
    </row>
    <row r="5" spans="1:6" x14ac:dyDescent="0.2">
      <c r="A5" s="67" t="s">
        <v>92</v>
      </c>
      <c r="B5" s="65" t="s">
        <v>38</v>
      </c>
      <c r="C5" s="65" t="s">
        <v>250</v>
      </c>
      <c r="D5" s="65" t="s">
        <v>249</v>
      </c>
      <c r="E5" s="65" t="s">
        <v>248</v>
      </c>
      <c r="F5" s="65" t="s">
        <v>247</v>
      </c>
    </row>
    <row r="6" spans="1:6" ht="17" thickBot="1" x14ac:dyDescent="0.25">
      <c r="A6" s="68"/>
      <c r="B6" s="66"/>
      <c r="C6" s="66"/>
      <c r="D6" s="66"/>
      <c r="E6" s="66"/>
      <c r="F6" s="66"/>
    </row>
    <row r="7" spans="1:6" x14ac:dyDescent="0.2">
      <c r="A7" s="67" t="s">
        <v>166</v>
      </c>
      <c r="B7" s="65" t="s">
        <v>692</v>
      </c>
      <c r="C7" s="65" t="s">
        <v>246</v>
      </c>
      <c r="D7" s="65" t="s">
        <v>245</v>
      </c>
      <c r="E7" s="65" t="s">
        <v>244</v>
      </c>
      <c r="F7" s="65" t="s">
        <v>243</v>
      </c>
    </row>
    <row r="8" spans="1:6" ht="17" thickBot="1" x14ac:dyDescent="0.25">
      <c r="A8" s="68"/>
      <c r="B8" s="66"/>
      <c r="C8" s="66"/>
      <c r="D8" s="66"/>
      <c r="E8" s="66"/>
      <c r="F8" s="66"/>
    </row>
    <row r="9" spans="1:6" x14ac:dyDescent="0.2">
      <c r="A9" s="67" t="s">
        <v>128</v>
      </c>
      <c r="B9" s="65" t="s">
        <v>63</v>
      </c>
      <c r="C9" s="65" t="s">
        <v>242</v>
      </c>
      <c r="D9" s="65" t="s">
        <v>241</v>
      </c>
      <c r="E9" s="65" t="s">
        <v>240</v>
      </c>
      <c r="F9" s="65" t="s">
        <v>239</v>
      </c>
    </row>
    <row r="10" spans="1:6" ht="17" thickBot="1" x14ac:dyDescent="0.25">
      <c r="A10" s="68"/>
      <c r="B10" s="66"/>
      <c r="C10" s="66"/>
      <c r="D10" s="66"/>
      <c r="E10" s="66"/>
      <c r="F10" s="66"/>
    </row>
    <row r="11" spans="1:6" x14ac:dyDescent="0.2">
      <c r="A11" s="67" t="s">
        <v>170</v>
      </c>
      <c r="B11" s="65" t="s">
        <v>36</v>
      </c>
      <c r="C11" s="65" t="s">
        <v>238</v>
      </c>
      <c r="D11" s="65" t="s">
        <v>237</v>
      </c>
      <c r="E11" s="65" t="s">
        <v>236</v>
      </c>
      <c r="F11" s="65" t="s">
        <v>235</v>
      </c>
    </row>
    <row r="12" spans="1:6" ht="17" thickBot="1" x14ac:dyDescent="0.25">
      <c r="A12" s="68"/>
      <c r="B12" s="66"/>
      <c r="C12" s="66"/>
      <c r="D12" s="66"/>
      <c r="E12" s="66"/>
      <c r="F12" s="66"/>
    </row>
    <row r="13" spans="1:6" ht="17" thickBot="1" x14ac:dyDescent="0.25">
      <c r="A13" s="67" t="s">
        <v>729</v>
      </c>
      <c r="B13" s="65" t="s">
        <v>690</v>
      </c>
      <c r="C13" s="49" t="s">
        <v>234</v>
      </c>
      <c r="D13" s="48" t="s">
        <v>233</v>
      </c>
      <c r="E13" s="48" t="s">
        <v>232</v>
      </c>
      <c r="F13" s="48" t="s">
        <v>231</v>
      </c>
    </row>
    <row r="14" spans="1:6" ht="17" thickBot="1" x14ac:dyDescent="0.25">
      <c r="A14" s="68"/>
      <c r="B14" s="66"/>
      <c r="C14" s="50" t="s">
        <v>230</v>
      </c>
      <c r="D14" s="49" t="s">
        <v>229</v>
      </c>
      <c r="E14" s="49" t="s">
        <v>228</v>
      </c>
      <c r="F14" s="49" t="s">
        <v>227</v>
      </c>
    </row>
  </sheetData>
  <mergeCells count="32">
    <mergeCell ref="A13:A14"/>
    <mergeCell ref="B13:B14"/>
    <mergeCell ref="A3:A4"/>
    <mergeCell ref="C3:C4"/>
    <mergeCell ref="C5:C6"/>
    <mergeCell ref="A7:A8"/>
    <mergeCell ref="B3:B4"/>
    <mergeCell ref="A5:A6"/>
    <mergeCell ref="B5:B6"/>
    <mergeCell ref="B7:B8"/>
    <mergeCell ref="C7:C8"/>
    <mergeCell ref="A9:A10"/>
    <mergeCell ref="B9:B10"/>
    <mergeCell ref="C9:C10"/>
    <mergeCell ref="A11:A12"/>
    <mergeCell ref="B11:B12"/>
    <mergeCell ref="C11:C12"/>
    <mergeCell ref="D11:D12"/>
    <mergeCell ref="E11:E12"/>
    <mergeCell ref="F11:F12"/>
    <mergeCell ref="D9:D10"/>
    <mergeCell ref="E9:E10"/>
    <mergeCell ref="F9:F10"/>
    <mergeCell ref="D5:D6"/>
    <mergeCell ref="E5:E6"/>
    <mergeCell ref="F5:F6"/>
    <mergeCell ref="E3:E4"/>
    <mergeCell ref="D7:D8"/>
    <mergeCell ref="E7:E8"/>
    <mergeCell ref="F7:F8"/>
    <mergeCell ref="F3:F4"/>
    <mergeCell ref="D3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55E74-0490-0E41-BC5B-9E3FD708550A}">
  <dimension ref="A1:I108"/>
  <sheetViews>
    <sheetView topLeftCell="A70" workbookViewId="0">
      <selection activeCell="C23" sqref="C23"/>
    </sheetView>
  </sheetViews>
  <sheetFormatPr baseColWidth="10" defaultRowHeight="16" x14ac:dyDescent="0.2"/>
  <cols>
    <col min="1" max="7" width="20.83203125" style="14" customWidth="1"/>
  </cols>
  <sheetData>
    <row r="1" spans="1:9" x14ac:dyDescent="0.2">
      <c r="A1" s="14" t="s">
        <v>716</v>
      </c>
    </row>
    <row r="2" spans="1:9" x14ac:dyDescent="0.2">
      <c r="A2" s="14" t="s">
        <v>695</v>
      </c>
    </row>
    <row r="3" spans="1:9" ht="17" thickBot="1" x14ac:dyDescent="0.25"/>
    <row r="4" spans="1:9" x14ac:dyDescent="0.2">
      <c r="A4" s="23" t="s">
        <v>257</v>
      </c>
      <c r="B4" s="23" t="s">
        <v>258</v>
      </c>
      <c r="C4" s="22" t="s">
        <v>694</v>
      </c>
      <c r="D4" s="22" t="s">
        <v>259</v>
      </c>
      <c r="E4" s="23" t="s">
        <v>259</v>
      </c>
      <c r="F4" s="22" t="s">
        <v>260</v>
      </c>
      <c r="G4" s="22" t="s">
        <v>260</v>
      </c>
    </row>
    <row r="5" spans="1:9" x14ac:dyDescent="0.2">
      <c r="A5" s="25" t="s">
        <v>261</v>
      </c>
      <c r="B5" s="25" t="s">
        <v>262</v>
      </c>
      <c r="C5" s="24" t="s">
        <v>263</v>
      </c>
      <c r="D5" s="24" t="s">
        <v>264</v>
      </c>
      <c r="E5" s="25" t="s">
        <v>265</v>
      </c>
      <c r="F5" s="24" t="s">
        <v>264</v>
      </c>
      <c r="G5" s="24" t="s">
        <v>265</v>
      </c>
    </row>
    <row r="6" spans="1:9" x14ac:dyDescent="0.2">
      <c r="A6" s="25"/>
      <c r="B6" s="25"/>
      <c r="C6" s="29" t="s">
        <v>266</v>
      </c>
      <c r="D6" s="24"/>
      <c r="E6" s="25"/>
      <c r="F6" s="24"/>
      <c r="G6" s="24"/>
    </row>
    <row r="7" spans="1:9" x14ac:dyDescent="0.2">
      <c r="A7" s="25"/>
      <c r="B7" s="25"/>
      <c r="C7" s="29" t="s">
        <v>267</v>
      </c>
      <c r="D7" s="24"/>
      <c r="E7" s="25"/>
      <c r="F7" s="24"/>
      <c r="G7" s="24"/>
    </row>
    <row r="8" spans="1:9" ht="17" thickBot="1" x14ac:dyDescent="0.25">
      <c r="A8" s="27"/>
      <c r="B8" s="27"/>
      <c r="C8" s="26" t="s">
        <v>268</v>
      </c>
      <c r="D8" s="26"/>
      <c r="E8" s="27"/>
      <c r="F8" s="26"/>
      <c r="G8" s="26"/>
    </row>
    <row r="9" spans="1:9" x14ac:dyDescent="0.2">
      <c r="A9" s="33" t="s">
        <v>269</v>
      </c>
      <c r="B9" s="33" t="s">
        <v>270</v>
      </c>
      <c r="C9" s="34" t="s">
        <v>219</v>
      </c>
      <c r="D9" s="34"/>
      <c r="E9" s="33"/>
      <c r="F9" s="34"/>
      <c r="G9" s="34"/>
    </row>
    <row r="10" spans="1:9" x14ac:dyDescent="0.2">
      <c r="A10" s="35" t="s">
        <v>271</v>
      </c>
      <c r="B10" s="35">
        <v>251</v>
      </c>
      <c r="C10" s="36" t="s">
        <v>219</v>
      </c>
      <c r="D10" s="36"/>
      <c r="E10" s="35"/>
      <c r="F10" s="36"/>
      <c r="G10" s="36"/>
    </row>
    <row r="11" spans="1:9" x14ac:dyDescent="0.2">
      <c r="A11" s="35" t="s">
        <v>272</v>
      </c>
      <c r="B11" s="35">
        <v>253</v>
      </c>
      <c r="C11" s="36" t="s">
        <v>273</v>
      </c>
      <c r="D11" s="36">
        <v>725000000</v>
      </c>
      <c r="E11" s="35">
        <v>751000000</v>
      </c>
      <c r="F11" s="36">
        <v>590000000</v>
      </c>
      <c r="G11" s="36">
        <v>616000000</v>
      </c>
    </row>
    <row r="12" spans="1:9" x14ac:dyDescent="0.2">
      <c r="A12" s="28" t="s">
        <v>274</v>
      </c>
      <c r="B12" s="28" t="s">
        <v>275</v>
      </c>
      <c r="C12" s="29" t="s">
        <v>276</v>
      </c>
      <c r="D12" s="29">
        <v>498000000</v>
      </c>
      <c r="E12" s="28">
        <v>515000000</v>
      </c>
      <c r="F12" s="29">
        <v>409000000</v>
      </c>
      <c r="G12" s="29">
        <v>436000000</v>
      </c>
    </row>
    <row r="13" spans="1:9" x14ac:dyDescent="0.2">
      <c r="A13" s="28"/>
      <c r="B13" s="28"/>
      <c r="C13" s="29" t="s">
        <v>276</v>
      </c>
      <c r="D13" s="29">
        <v>579000000</v>
      </c>
      <c r="E13" s="28">
        <v>594000000</v>
      </c>
      <c r="F13" s="29">
        <v>482000000</v>
      </c>
      <c r="G13" s="29">
        <v>495000000</v>
      </c>
    </row>
    <row r="14" spans="1:9" x14ac:dyDescent="0.2">
      <c r="A14" s="28"/>
      <c r="B14" s="28"/>
      <c r="C14" s="37" t="s">
        <v>273</v>
      </c>
      <c r="D14" s="29">
        <v>1</v>
      </c>
      <c r="E14" s="28">
        <v>28000000</v>
      </c>
      <c r="F14" s="29">
        <v>60000000</v>
      </c>
      <c r="G14" s="29">
        <v>25000000</v>
      </c>
      <c r="I14" s="13"/>
    </row>
    <row r="15" spans="1:9" x14ac:dyDescent="0.2">
      <c r="A15" s="28"/>
      <c r="B15" s="28"/>
      <c r="C15" s="29" t="s">
        <v>273</v>
      </c>
      <c r="D15" s="29">
        <v>290000000</v>
      </c>
      <c r="E15" s="28">
        <v>134000000</v>
      </c>
      <c r="F15" s="29">
        <v>22000000</v>
      </c>
      <c r="G15" s="29">
        <v>122000000</v>
      </c>
    </row>
    <row r="16" spans="1:9" x14ac:dyDescent="0.2">
      <c r="A16" s="28"/>
      <c r="B16" s="29"/>
      <c r="C16" s="29" t="s">
        <v>273</v>
      </c>
      <c r="D16" s="29">
        <v>558000000</v>
      </c>
      <c r="E16" s="29">
        <v>589000000</v>
      </c>
      <c r="F16" s="29">
        <v>417000000</v>
      </c>
      <c r="G16" s="29">
        <v>447000000</v>
      </c>
    </row>
    <row r="17" spans="1:7" x14ac:dyDescent="0.2">
      <c r="A17" s="28"/>
      <c r="B17" s="29"/>
      <c r="C17" s="29" t="s">
        <v>277</v>
      </c>
      <c r="D17" s="29">
        <v>704000000</v>
      </c>
      <c r="E17" s="29">
        <v>730000000</v>
      </c>
      <c r="F17" s="29">
        <v>726000000</v>
      </c>
      <c r="G17" s="29">
        <v>751000000</v>
      </c>
    </row>
    <row r="18" spans="1:7" x14ac:dyDescent="0.2">
      <c r="A18" s="28"/>
      <c r="B18" s="28"/>
      <c r="C18" s="29" t="s">
        <v>278</v>
      </c>
      <c r="D18" s="29">
        <v>752000000</v>
      </c>
      <c r="E18" s="28">
        <v>831000000</v>
      </c>
      <c r="F18" s="29">
        <v>548000000</v>
      </c>
      <c r="G18" s="29">
        <v>616000000</v>
      </c>
    </row>
    <row r="19" spans="1:7" x14ac:dyDescent="0.2">
      <c r="A19" s="35" t="s">
        <v>279</v>
      </c>
      <c r="B19" s="35">
        <v>182</v>
      </c>
      <c r="C19" s="36" t="s">
        <v>219</v>
      </c>
      <c r="D19" s="36"/>
      <c r="E19" s="35"/>
      <c r="F19" s="36"/>
      <c r="G19" s="36"/>
    </row>
    <row r="20" spans="1:7" x14ac:dyDescent="0.2">
      <c r="A20" s="28" t="s">
        <v>280</v>
      </c>
      <c r="B20" s="28" t="s">
        <v>275</v>
      </c>
      <c r="C20" s="29" t="s">
        <v>276</v>
      </c>
      <c r="D20" s="29">
        <v>16000000</v>
      </c>
      <c r="E20" s="28">
        <v>37000000</v>
      </c>
      <c r="F20" s="29">
        <v>18000000</v>
      </c>
      <c r="G20" s="29">
        <v>34000000</v>
      </c>
    </row>
    <row r="21" spans="1:7" x14ac:dyDescent="0.2">
      <c r="A21" s="28"/>
      <c r="B21" s="28"/>
      <c r="C21" s="28" t="s">
        <v>281</v>
      </c>
      <c r="D21" s="29">
        <v>724000000</v>
      </c>
      <c r="E21" s="28">
        <v>753000000</v>
      </c>
      <c r="F21" s="29">
        <v>607000000</v>
      </c>
      <c r="G21" s="29">
        <v>622000000</v>
      </c>
    </row>
    <row r="22" spans="1:7" x14ac:dyDescent="0.2">
      <c r="A22" s="28"/>
      <c r="B22" s="28"/>
      <c r="C22" s="29" t="s">
        <v>282</v>
      </c>
      <c r="D22" s="29">
        <v>754000000</v>
      </c>
      <c r="E22" s="28">
        <v>781000000</v>
      </c>
      <c r="F22" s="29">
        <v>623000000</v>
      </c>
      <c r="G22" s="29">
        <v>652000000</v>
      </c>
    </row>
    <row r="23" spans="1:7" x14ac:dyDescent="0.2">
      <c r="A23" s="28"/>
      <c r="B23" s="28"/>
      <c r="C23" s="29" t="s">
        <v>283</v>
      </c>
      <c r="D23" s="29">
        <v>1</v>
      </c>
      <c r="E23" s="28">
        <v>70000000</v>
      </c>
      <c r="F23" s="29">
        <v>1</v>
      </c>
      <c r="G23" s="29">
        <v>440000000</v>
      </c>
    </row>
    <row r="24" spans="1:7" x14ac:dyDescent="0.2">
      <c r="A24" s="28"/>
      <c r="B24" s="28"/>
      <c r="C24" s="38" t="s">
        <v>284</v>
      </c>
      <c r="D24" s="29">
        <v>573000000</v>
      </c>
      <c r="E24" s="28">
        <v>618000000</v>
      </c>
      <c r="F24" s="29">
        <v>429000000</v>
      </c>
      <c r="G24" s="29">
        <v>464000000</v>
      </c>
    </row>
    <row r="25" spans="1:7" x14ac:dyDescent="0.2">
      <c r="A25" s="31"/>
      <c r="B25" s="31"/>
      <c r="C25" s="30" t="s">
        <v>285</v>
      </c>
      <c r="D25" s="30">
        <v>1</v>
      </c>
      <c r="E25" s="31">
        <v>53000000</v>
      </c>
      <c r="F25" s="30">
        <v>1</v>
      </c>
      <c r="G25" s="30">
        <v>51000000</v>
      </c>
    </row>
    <row r="26" spans="1:7" x14ac:dyDescent="0.2">
      <c r="A26" s="35" t="s">
        <v>286</v>
      </c>
      <c r="B26" s="35">
        <v>184</v>
      </c>
      <c r="C26" s="36" t="s">
        <v>219</v>
      </c>
      <c r="D26" s="36"/>
      <c r="E26" s="35"/>
      <c r="F26" s="36"/>
      <c r="G26" s="36"/>
    </row>
    <row r="27" spans="1:7" x14ac:dyDescent="0.2">
      <c r="A27" s="35" t="s">
        <v>287</v>
      </c>
      <c r="B27" s="35">
        <v>248</v>
      </c>
      <c r="C27" s="36" t="s">
        <v>219</v>
      </c>
      <c r="D27" s="36"/>
      <c r="E27" s="35"/>
      <c r="F27" s="36"/>
      <c r="G27" s="36"/>
    </row>
    <row r="28" spans="1:7" x14ac:dyDescent="0.2">
      <c r="A28" s="35" t="s">
        <v>288</v>
      </c>
      <c r="B28" s="35" t="s">
        <v>270</v>
      </c>
      <c r="C28" s="36" t="s">
        <v>219</v>
      </c>
      <c r="D28" s="36"/>
      <c r="E28" s="35"/>
      <c r="F28" s="36"/>
      <c r="G28" s="36"/>
    </row>
    <row r="29" spans="1:7" x14ac:dyDescent="0.2">
      <c r="A29" s="28" t="s">
        <v>289</v>
      </c>
      <c r="B29" s="28" t="s">
        <v>270</v>
      </c>
      <c r="C29" s="29" t="s">
        <v>276</v>
      </c>
      <c r="D29" s="29">
        <v>1</v>
      </c>
      <c r="E29" s="28">
        <v>33000000</v>
      </c>
      <c r="F29" s="29">
        <v>1</v>
      </c>
      <c r="G29" s="29">
        <v>33000000</v>
      </c>
    </row>
    <row r="30" spans="1:7" x14ac:dyDescent="0.2">
      <c r="A30" s="31"/>
      <c r="B30" s="31"/>
      <c r="C30" s="31" t="s">
        <v>290</v>
      </c>
      <c r="D30" s="30">
        <v>458000000</v>
      </c>
      <c r="E30" s="31">
        <v>618000000</v>
      </c>
      <c r="F30" s="30">
        <v>319000000</v>
      </c>
      <c r="G30" s="30">
        <v>474000000</v>
      </c>
    </row>
    <row r="31" spans="1:7" x14ac:dyDescent="0.2">
      <c r="A31" s="35" t="s">
        <v>291</v>
      </c>
      <c r="B31" s="35">
        <v>187</v>
      </c>
      <c r="C31" s="36" t="s">
        <v>219</v>
      </c>
      <c r="D31" s="36"/>
      <c r="E31" s="35"/>
      <c r="F31" s="36"/>
      <c r="G31" s="36"/>
    </row>
    <row r="32" spans="1:7" x14ac:dyDescent="0.2">
      <c r="A32" s="35" t="s">
        <v>292</v>
      </c>
      <c r="B32" s="35">
        <v>187</v>
      </c>
      <c r="C32" s="36" t="s">
        <v>219</v>
      </c>
      <c r="D32" s="36"/>
      <c r="E32" s="35"/>
      <c r="F32" s="36"/>
      <c r="G32" s="36"/>
    </row>
    <row r="33" spans="1:7" x14ac:dyDescent="0.2">
      <c r="A33" s="35" t="s">
        <v>293</v>
      </c>
      <c r="B33" s="35" t="s">
        <v>275</v>
      </c>
      <c r="C33" s="36" t="s">
        <v>281</v>
      </c>
      <c r="D33" s="36">
        <v>735000000</v>
      </c>
      <c r="E33" s="35">
        <v>776000000</v>
      </c>
      <c r="F33" s="36">
        <v>758000000</v>
      </c>
      <c r="G33" s="36">
        <v>801000000</v>
      </c>
    </row>
    <row r="34" spans="1:7" x14ac:dyDescent="0.2">
      <c r="A34" s="35" t="s">
        <v>294</v>
      </c>
      <c r="B34" s="35" t="s">
        <v>275</v>
      </c>
      <c r="C34" s="36" t="s">
        <v>295</v>
      </c>
      <c r="D34" s="36">
        <v>3000000</v>
      </c>
      <c r="E34" s="35">
        <v>6000000</v>
      </c>
      <c r="F34" s="36">
        <v>1</v>
      </c>
      <c r="G34" s="36">
        <v>6000000</v>
      </c>
    </row>
    <row r="35" spans="1:7" x14ac:dyDescent="0.2">
      <c r="A35" s="28" t="s">
        <v>296</v>
      </c>
      <c r="B35" s="28" t="s">
        <v>275</v>
      </c>
      <c r="C35" s="39" t="s">
        <v>281</v>
      </c>
      <c r="D35" s="29">
        <v>1</v>
      </c>
      <c r="E35" s="29">
        <v>16000000</v>
      </c>
      <c r="F35" s="29">
        <v>1</v>
      </c>
      <c r="G35" s="29">
        <v>14000000</v>
      </c>
    </row>
    <row r="36" spans="1:7" x14ac:dyDescent="0.2">
      <c r="A36" s="28"/>
      <c r="B36" s="28"/>
      <c r="C36" s="28" t="s">
        <v>282</v>
      </c>
      <c r="D36" s="29">
        <v>17000000</v>
      </c>
      <c r="E36" s="29">
        <v>40000000</v>
      </c>
      <c r="F36" s="29">
        <v>16000000</v>
      </c>
      <c r="G36" s="29">
        <v>37000000</v>
      </c>
    </row>
    <row r="37" spans="1:7" x14ac:dyDescent="0.2">
      <c r="A37" s="28"/>
      <c r="B37" s="28"/>
      <c r="C37" s="29" t="s">
        <v>297</v>
      </c>
      <c r="D37" s="29">
        <v>487000000</v>
      </c>
      <c r="E37" s="29">
        <v>510000000</v>
      </c>
      <c r="F37" s="29">
        <v>622000000</v>
      </c>
      <c r="G37" s="29">
        <v>674000000</v>
      </c>
    </row>
    <row r="38" spans="1:7" x14ac:dyDescent="0.2">
      <c r="A38" s="28"/>
      <c r="B38" s="28"/>
      <c r="C38" s="29" t="s">
        <v>298</v>
      </c>
      <c r="D38" s="29">
        <v>694000000</v>
      </c>
      <c r="E38" s="29">
        <v>713000000</v>
      </c>
      <c r="F38" s="29">
        <v>549000000</v>
      </c>
      <c r="G38" s="29">
        <v>566000000</v>
      </c>
    </row>
    <row r="39" spans="1:7" x14ac:dyDescent="0.2">
      <c r="A39" s="28"/>
      <c r="B39" s="28"/>
      <c r="C39" s="29" t="s">
        <v>284</v>
      </c>
      <c r="D39" s="29">
        <v>566000000</v>
      </c>
      <c r="E39" s="29">
        <v>594000000</v>
      </c>
      <c r="F39" s="29">
        <v>430000000</v>
      </c>
      <c r="G39" s="29">
        <v>448000000</v>
      </c>
    </row>
    <row r="40" spans="1:7" x14ac:dyDescent="0.2">
      <c r="A40" s="31"/>
      <c r="B40" s="31"/>
      <c r="C40" s="30" t="s">
        <v>284</v>
      </c>
      <c r="D40" s="30">
        <v>595000000</v>
      </c>
      <c r="E40" s="30">
        <v>608000000</v>
      </c>
      <c r="F40" s="30">
        <v>449000000</v>
      </c>
      <c r="G40" s="30">
        <v>458000000</v>
      </c>
    </row>
    <row r="41" spans="1:7" x14ac:dyDescent="0.2">
      <c r="A41" s="28" t="s">
        <v>299</v>
      </c>
      <c r="B41" s="28" t="s">
        <v>275</v>
      </c>
      <c r="C41" s="29" t="s">
        <v>295</v>
      </c>
      <c r="D41" s="29">
        <v>718000000</v>
      </c>
      <c r="E41" s="29">
        <v>751000000</v>
      </c>
      <c r="F41" s="29">
        <v>587000000</v>
      </c>
      <c r="G41" s="29">
        <v>616000000</v>
      </c>
    </row>
    <row r="42" spans="1:7" x14ac:dyDescent="0.2">
      <c r="A42" s="31"/>
      <c r="B42" s="31"/>
      <c r="C42" s="40" t="s">
        <v>284</v>
      </c>
      <c r="D42" s="30">
        <v>573000000</v>
      </c>
      <c r="E42" s="31">
        <v>618000000</v>
      </c>
      <c r="F42" s="30">
        <v>429000000</v>
      </c>
      <c r="G42" s="30">
        <v>464000000</v>
      </c>
    </row>
    <row r="43" spans="1:7" x14ac:dyDescent="0.2">
      <c r="A43" s="28" t="s">
        <v>372</v>
      </c>
      <c r="B43" s="28" t="s">
        <v>275</v>
      </c>
      <c r="C43" s="28" t="s">
        <v>219</v>
      </c>
      <c r="D43" s="29"/>
      <c r="E43" s="28"/>
      <c r="F43" s="29"/>
      <c r="G43" s="29"/>
    </row>
    <row r="44" spans="1:7" x14ac:dyDescent="0.2">
      <c r="A44" s="35" t="s">
        <v>300</v>
      </c>
      <c r="B44" s="35">
        <v>248</v>
      </c>
      <c r="C44" s="36" t="s">
        <v>219</v>
      </c>
      <c r="D44" s="36"/>
      <c r="E44" s="36"/>
      <c r="F44" s="36"/>
      <c r="G44" s="36"/>
    </row>
    <row r="45" spans="1:7" x14ac:dyDescent="0.2">
      <c r="A45" s="35" t="s">
        <v>301</v>
      </c>
      <c r="B45" s="35">
        <v>182</v>
      </c>
      <c r="C45" s="36" t="s">
        <v>219</v>
      </c>
      <c r="D45" s="36"/>
      <c r="E45" s="36"/>
      <c r="F45" s="36"/>
      <c r="G45" s="36"/>
    </row>
    <row r="46" spans="1:7" x14ac:dyDescent="0.2">
      <c r="A46" s="35" t="s">
        <v>302</v>
      </c>
      <c r="B46" s="35">
        <v>112</v>
      </c>
      <c r="C46" s="36" t="s">
        <v>303</v>
      </c>
      <c r="D46" s="36">
        <v>580000000</v>
      </c>
      <c r="E46" s="36">
        <v>618000000</v>
      </c>
      <c r="F46" s="36">
        <v>690000000</v>
      </c>
      <c r="G46" s="36">
        <v>721000000</v>
      </c>
    </row>
    <row r="47" spans="1:7" x14ac:dyDescent="0.2">
      <c r="A47" s="35" t="s">
        <v>304</v>
      </c>
      <c r="B47" s="35" t="s">
        <v>305</v>
      </c>
      <c r="C47" s="36" t="s">
        <v>219</v>
      </c>
      <c r="D47" s="36"/>
      <c r="E47" s="36"/>
      <c r="F47" s="36"/>
      <c r="G47" s="36"/>
    </row>
    <row r="48" spans="1:7" x14ac:dyDescent="0.2">
      <c r="A48" s="35" t="s">
        <v>306</v>
      </c>
      <c r="B48" s="35">
        <v>248</v>
      </c>
      <c r="C48" s="36" t="s">
        <v>219</v>
      </c>
      <c r="D48" s="36"/>
      <c r="E48" s="36"/>
      <c r="F48" s="36"/>
      <c r="G48" s="36"/>
    </row>
    <row r="49" spans="1:7" x14ac:dyDescent="0.2">
      <c r="A49" s="35" t="s">
        <v>307</v>
      </c>
      <c r="B49" s="35">
        <v>112</v>
      </c>
      <c r="C49" s="36" t="s">
        <v>219</v>
      </c>
      <c r="D49" s="36"/>
      <c r="E49" s="36"/>
      <c r="F49" s="36"/>
      <c r="G49" s="36"/>
    </row>
    <row r="50" spans="1:7" x14ac:dyDescent="0.2">
      <c r="A50" s="35" t="s">
        <v>308</v>
      </c>
      <c r="B50" s="35">
        <v>182</v>
      </c>
      <c r="C50" s="36" t="s">
        <v>219</v>
      </c>
      <c r="D50" s="36"/>
      <c r="E50" s="36"/>
      <c r="F50" s="36"/>
      <c r="G50" s="36"/>
    </row>
    <row r="51" spans="1:7" x14ac:dyDescent="0.2">
      <c r="A51" s="35" t="s">
        <v>309</v>
      </c>
      <c r="B51" s="35">
        <v>182</v>
      </c>
      <c r="C51" s="36" t="s">
        <v>219</v>
      </c>
      <c r="D51" s="36"/>
      <c r="E51" s="35"/>
      <c r="F51" s="35"/>
      <c r="G51" s="36"/>
    </row>
    <row r="52" spans="1:7" x14ac:dyDescent="0.2">
      <c r="A52" s="35" t="s">
        <v>310</v>
      </c>
      <c r="B52" s="35">
        <v>112</v>
      </c>
      <c r="C52" s="36" t="s">
        <v>284</v>
      </c>
      <c r="D52" s="36">
        <v>9000000</v>
      </c>
      <c r="E52" s="35">
        <v>20000000</v>
      </c>
      <c r="F52" s="35">
        <v>1</v>
      </c>
      <c r="G52" s="36">
        <v>19000000</v>
      </c>
    </row>
    <row r="53" spans="1:7" x14ac:dyDescent="0.2">
      <c r="A53" s="35" t="s">
        <v>311</v>
      </c>
      <c r="B53" s="35">
        <v>184</v>
      </c>
      <c r="C53" s="41" t="s">
        <v>312</v>
      </c>
      <c r="D53" s="36">
        <v>658000000</v>
      </c>
      <c r="E53" s="35">
        <v>696000000</v>
      </c>
      <c r="F53" s="35">
        <v>435000000</v>
      </c>
      <c r="G53" s="36">
        <v>458000000</v>
      </c>
    </row>
    <row r="54" spans="1:7" x14ac:dyDescent="0.2">
      <c r="A54" s="35" t="s">
        <v>313</v>
      </c>
      <c r="B54" s="35">
        <v>184</v>
      </c>
      <c r="C54" s="36" t="s">
        <v>219</v>
      </c>
      <c r="D54" s="36"/>
      <c r="E54" s="35"/>
      <c r="F54" s="35"/>
      <c r="G54" s="36"/>
    </row>
    <row r="55" spans="1:7" x14ac:dyDescent="0.2">
      <c r="A55" s="35" t="s">
        <v>314</v>
      </c>
      <c r="B55" s="35">
        <v>184</v>
      </c>
      <c r="C55" s="36" t="s">
        <v>219</v>
      </c>
      <c r="D55" s="36"/>
      <c r="E55" s="35"/>
      <c r="F55" s="35"/>
      <c r="G55" s="36"/>
    </row>
    <row r="56" spans="1:7" x14ac:dyDescent="0.2">
      <c r="A56" s="35" t="s">
        <v>315</v>
      </c>
      <c r="B56" s="35">
        <v>112</v>
      </c>
      <c r="C56" s="36" t="s">
        <v>219</v>
      </c>
      <c r="D56" s="36"/>
      <c r="E56" s="35"/>
      <c r="F56" s="35"/>
      <c r="G56" s="36"/>
    </row>
    <row r="57" spans="1:7" x14ac:dyDescent="0.2">
      <c r="A57" s="35" t="s">
        <v>316</v>
      </c>
      <c r="B57" s="35">
        <v>112</v>
      </c>
      <c r="C57" s="36" t="s">
        <v>219</v>
      </c>
      <c r="D57" s="36"/>
      <c r="E57" s="35"/>
      <c r="F57" s="35"/>
      <c r="G57" s="36"/>
    </row>
    <row r="58" spans="1:7" x14ac:dyDescent="0.2">
      <c r="A58" s="35" t="s">
        <v>317</v>
      </c>
      <c r="B58" s="35">
        <v>112</v>
      </c>
      <c r="C58" s="36" t="s">
        <v>219</v>
      </c>
      <c r="D58" s="36"/>
      <c r="E58" s="35"/>
      <c r="F58" s="35"/>
      <c r="G58" s="36"/>
    </row>
    <row r="59" spans="1:7" x14ac:dyDescent="0.2">
      <c r="A59" s="35" t="s">
        <v>318</v>
      </c>
      <c r="B59" s="35">
        <v>112</v>
      </c>
      <c r="C59" s="36" t="s">
        <v>219</v>
      </c>
      <c r="D59" s="36"/>
      <c r="E59" s="35"/>
      <c r="F59" s="35"/>
      <c r="G59" s="36"/>
    </row>
    <row r="60" spans="1:7" x14ac:dyDescent="0.2">
      <c r="A60" s="35" t="s">
        <v>319</v>
      </c>
      <c r="B60" s="35">
        <v>112</v>
      </c>
      <c r="C60" s="42" t="s">
        <v>284</v>
      </c>
      <c r="D60" s="36">
        <v>581000000</v>
      </c>
      <c r="E60" s="35">
        <v>618000000</v>
      </c>
      <c r="F60" s="35">
        <v>432000000</v>
      </c>
      <c r="G60" s="36">
        <v>474000000</v>
      </c>
    </row>
    <row r="61" spans="1:7" x14ac:dyDescent="0.2">
      <c r="A61" s="35" t="s">
        <v>320</v>
      </c>
      <c r="B61" s="36">
        <v>112</v>
      </c>
      <c r="C61" s="36" t="s">
        <v>219</v>
      </c>
      <c r="D61" s="36"/>
      <c r="E61" s="35"/>
      <c r="F61" s="35"/>
      <c r="G61" s="36"/>
    </row>
    <row r="62" spans="1:7" x14ac:dyDescent="0.2">
      <c r="A62" s="35" t="s">
        <v>321</v>
      </c>
      <c r="B62" s="36">
        <v>248</v>
      </c>
      <c r="C62" s="36" t="s">
        <v>282</v>
      </c>
      <c r="D62" s="36">
        <v>762000000</v>
      </c>
      <c r="E62" s="35">
        <v>776000000</v>
      </c>
      <c r="F62" s="35">
        <v>637000000</v>
      </c>
      <c r="G62" s="36">
        <v>652000000</v>
      </c>
    </row>
    <row r="63" spans="1:7" x14ac:dyDescent="0.2">
      <c r="A63" s="28" t="s">
        <v>322</v>
      </c>
      <c r="B63" s="29" t="s">
        <v>305</v>
      </c>
      <c r="C63" s="29" t="s">
        <v>323</v>
      </c>
      <c r="D63" s="29">
        <v>1</v>
      </c>
      <c r="E63" s="28">
        <v>22000000</v>
      </c>
      <c r="F63" s="28">
        <v>1</v>
      </c>
      <c r="G63" s="29">
        <v>25000000</v>
      </c>
    </row>
    <row r="64" spans="1:7" x14ac:dyDescent="0.2">
      <c r="A64" s="28"/>
      <c r="B64" s="29"/>
      <c r="C64" s="28" t="s">
        <v>281</v>
      </c>
      <c r="D64" s="29">
        <v>737000000</v>
      </c>
      <c r="E64" s="28">
        <v>781000000</v>
      </c>
      <c r="F64" s="28">
        <v>604000000</v>
      </c>
      <c r="G64" s="29">
        <v>652000000</v>
      </c>
    </row>
    <row r="65" spans="1:7" x14ac:dyDescent="0.2">
      <c r="A65" s="35" t="s">
        <v>324</v>
      </c>
      <c r="B65" s="36">
        <v>182</v>
      </c>
      <c r="C65" s="36" t="s">
        <v>219</v>
      </c>
      <c r="D65" s="36"/>
      <c r="E65" s="35"/>
      <c r="F65" s="35"/>
      <c r="G65" s="36"/>
    </row>
    <row r="66" spans="1:7" x14ac:dyDescent="0.2">
      <c r="A66" s="35" t="s">
        <v>325</v>
      </c>
      <c r="B66" s="36">
        <v>182</v>
      </c>
      <c r="C66" s="36" t="s">
        <v>219</v>
      </c>
      <c r="D66" s="36"/>
      <c r="E66" s="35"/>
      <c r="F66" s="35"/>
      <c r="G66" s="36"/>
    </row>
    <row r="67" spans="1:7" x14ac:dyDescent="0.2">
      <c r="A67" s="35" t="s">
        <v>326</v>
      </c>
      <c r="B67" s="36">
        <v>112</v>
      </c>
      <c r="C67" s="42" t="s">
        <v>284</v>
      </c>
      <c r="D67" s="36">
        <v>581000000</v>
      </c>
      <c r="E67" s="35">
        <v>618000000</v>
      </c>
      <c r="F67" s="35">
        <v>432000000</v>
      </c>
      <c r="G67" s="36">
        <v>474000000</v>
      </c>
    </row>
    <row r="68" spans="1:7" x14ac:dyDescent="0.2">
      <c r="A68" s="35" t="s">
        <v>327</v>
      </c>
      <c r="B68" s="36">
        <v>112</v>
      </c>
      <c r="C68" s="36" t="s">
        <v>219</v>
      </c>
      <c r="D68" s="36"/>
      <c r="E68" s="35"/>
      <c r="F68" s="35"/>
      <c r="G68" s="36"/>
    </row>
    <row r="69" spans="1:7" x14ac:dyDescent="0.2">
      <c r="A69" s="35" t="s">
        <v>328</v>
      </c>
      <c r="B69" s="36" t="s">
        <v>305</v>
      </c>
      <c r="C69" s="36" t="s">
        <v>219</v>
      </c>
      <c r="D69" s="36"/>
      <c r="E69" s="35"/>
      <c r="F69" s="35"/>
      <c r="G69" s="36"/>
    </row>
    <row r="70" spans="1:7" x14ac:dyDescent="0.2">
      <c r="A70" s="35" t="s">
        <v>329</v>
      </c>
      <c r="B70" s="36" t="s">
        <v>275</v>
      </c>
      <c r="C70" s="36" t="s">
        <v>219</v>
      </c>
      <c r="D70" s="36"/>
      <c r="E70" s="35"/>
      <c r="F70" s="35"/>
      <c r="G70" s="36"/>
    </row>
    <row r="71" spans="1:7" x14ac:dyDescent="0.2">
      <c r="A71" s="35" t="s">
        <v>330</v>
      </c>
      <c r="B71" s="36">
        <v>251</v>
      </c>
      <c r="C71" s="36" t="s">
        <v>219</v>
      </c>
      <c r="D71" s="36"/>
      <c r="E71" s="35"/>
      <c r="F71" s="35"/>
      <c r="G71" s="36"/>
    </row>
    <row r="72" spans="1:7" x14ac:dyDescent="0.2">
      <c r="A72" s="36" t="s">
        <v>331</v>
      </c>
      <c r="B72" s="36">
        <v>112</v>
      </c>
      <c r="C72" s="36" t="s">
        <v>284</v>
      </c>
      <c r="D72" s="36">
        <v>1</v>
      </c>
      <c r="E72" s="36">
        <v>3000000</v>
      </c>
      <c r="F72" s="35">
        <v>1</v>
      </c>
      <c r="G72" s="36">
        <v>6000000</v>
      </c>
    </row>
    <row r="73" spans="1:7" x14ac:dyDescent="0.2">
      <c r="A73" s="36" t="s">
        <v>332</v>
      </c>
      <c r="B73" s="36">
        <v>184</v>
      </c>
      <c r="C73" s="36" t="s">
        <v>219</v>
      </c>
      <c r="D73" s="36"/>
      <c r="E73" s="36"/>
      <c r="F73" s="35"/>
      <c r="G73" s="36"/>
    </row>
    <row r="74" spans="1:7" x14ac:dyDescent="0.2">
      <c r="A74" s="36" t="s">
        <v>333</v>
      </c>
      <c r="B74" s="36" t="s">
        <v>275</v>
      </c>
      <c r="C74" s="36" t="s">
        <v>219</v>
      </c>
      <c r="D74" s="36"/>
      <c r="E74" s="36"/>
      <c r="F74" s="35"/>
      <c r="G74" s="36"/>
    </row>
    <row r="75" spans="1:7" x14ac:dyDescent="0.2">
      <c r="A75" s="36" t="s">
        <v>334</v>
      </c>
      <c r="B75" s="36" t="s">
        <v>305</v>
      </c>
      <c r="C75" s="36" t="s">
        <v>312</v>
      </c>
      <c r="D75" s="36">
        <v>1</v>
      </c>
      <c r="E75" s="36">
        <v>21000000</v>
      </c>
      <c r="F75" s="35">
        <v>1</v>
      </c>
      <c r="G75" s="36">
        <v>15000000</v>
      </c>
    </row>
    <row r="76" spans="1:7" x14ac:dyDescent="0.2">
      <c r="A76" s="35" t="s">
        <v>335</v>
      </c>
      <c r="B76" s="36" t="s">
        <v>305</v>
      </c>
      <c r="C76" s="36" t="s">
        <v>219</v>
      </c>
      <c r="D76" s="36"/>
      <c r="E76" s="36"/>
      <c r="F76" s="35"/>
      <c r="G76" s="36"/>
    </row>
    <row r="77" spans="1:7" x14ac:dyDescent="0.2">
      <c r="A77" s="35" t="s">
        <v>336</v>
      </c>
      <c r="B77" s="36">
        <v>112</v>
      </c>
      <c r="C77" s="36" t="s">
        <v>219</v>
      </c>
      <c r="D77" s="36"/>
      <c r="E77" s="36"/>
      <c r="F77" s="35"/>
      <c r="G77" s="36"/>
    </row>
    <row r="78" spans="1:7" x14ac:dyDescent="0.2">
      <c r="A78" s="35" t="s">
        <v>337</v>
      </c>
      <c r="B78" s="36">
        <v>112</v>
      </c>
      <c r="C78" s="36" t="s">
        <v>219</v>
      </c>
      <c r="D78" s="36"/>
      <c r="E78" s="36"/>
      <c r="F78" s="35"/>
      <c r="G78" s="36"/>
    </row>
    <row r="79" spans="1:7" x14ac:dyDescent="0.2">
      <c r="A79" s="35" t="s">
        <v>338</v>
      </c>
      <c r="B79" s="36">
        <v>112</v>
      </c>
      <c r="C79" s="36" t="s">
        <v>219</v>
      </c>
      <c r="D79" s="36"/>
      <c r="E79" s="36"/>
      <c r="F79" s="35"/>
      <c r="G79" s="36"/>
    </row>
    <row r="80" spans="1:7" x14ac:dyDescent="0.2">
      <c r="A80" s="35" t="s">
        <v>339</v>
      </c>
      <c r="B80" s="36">
        <v>112</v>
      </c>
      <c r="C80" s="43" t="s">
        <v>295</v>
      </c>
      <c r="D80" s="36">
        <v>705000000</v>
      </c>
      <c r="E80" s="36">
        <v>741000000</v>
      </c>
      <c r="F80" s="35">
        <v>573000000</v>
      </c>
      <c r="G80" s="36">
        <v>616000000</v>
      </c>
    </row>
    <row r="81" spans="1:7" x14ac:dyDescent="0.2">
      <c r="A81" s="35" t="s">
        <v>340</v>
      </c>
      <c r="B81" s="36">
        <v>112</v>
      </c>
      <c r="C81" s="43" t="s">
        <v>295</v>
      </c>
      <c r="D81" s="36">
        <v>705000000</v>
      </c>
      <c r="E81" s="36">
        <v>741000000</v>
      </c>
      <c r="F81" s="35">
        <v>573000000</v>
      </c>
      <c r="G81" s="36">
        <v>616000000</v>
      </c>
    </row>
    <row r="82" spans="1:7" x14ac:dyDescent="0.2">
      <c r="A82" s="35" t="s">
        <v>341</v>
      </c>
      <c r="B82" s="36" t="s">
        <v>275</v>
      </c>
      <c r="C82" s="36" t="s">
        <v>285</v>
      </c>
      <c r="D82" s="36">
        <v>676000000</v>
      </c>
      <c r="E82" s="36">
        <v>737000000</v>
      </c>
      <c r="F82" s="35">
        <v>585000000</v>
      </c>
      <c r="G82" s="36">
        <v>639000000</v>
      </c>
    </row>
    <row r="83" spans="1:7" x14ac:dyDescent="0.2">
      <c r="A83" s="35" t="s">
        <v>342</v>
      </c>
      <c r="B83" s="36">
        <v>248</v>
      </c>
      <c r="C83" s="36" t="s">
        <v>219</v>
      </c>
      <c r="D83" s="36"/>
      <c r="E83" s="36"/>
      <c r="F83" s="35"/>
      <c r="G83" s="36"/>
    </row>
    <row r="84" spans="1:7" x14ac:dyDescent="0.2">
      <c r="A84" s="35" t="s">
        <v>343</v>
      </c>
      <c r="B84" s="36">
        <v>250</v>
      </c>
      <c r="C84" s="36" t="s">
        <v>219</v>
      </c>
      <c r="D84" s="36"/>
      <c r="E84" s="36"/>
      <c r="F84" s="35"/>
      <c r="G84" s="36"/>
    </row>
    <row r="85" spans="1:7" x14ac:dyDescent="0.2">
      <c r="A85" s="35" t="s">
        <v>344</v>
      </c>
      <c r="B85" s="36">
        <v>184</v>
      </c>
      <c r="C85" s="41" t="s">
        <v>312</v>
      </c>
      <c r="D85" s="36">
        <v>658000000</v>
      </c>
      <c r="E85" s="35">
        <v>696000000</v>
      </c>
      <c r="F85" s="35">
        <v>435000000</v>
      </c>
      <c r="G85" s="36">
        <v>458000000</v>
      </c>
    </row>
    <row r="86" spans="1:7" x14ac:dyDescent="0.2">
      <c r="A86" s="35" t="s">
        <v>345</v>
      </c>
      <c r="B86" s="36">
        <v>112</v>
      </c>
      <c r="C86" s="36" t="s">
        <v>219</v>
      </c>
      <c r="D86" s="36"/>
      <c r="E86" s="36"/>
      <c r="F86" s="35"/>
      <c r="G86" s="36"/>
    </row>
    <row r="87" spans="1:7" x14ac:dyDescent="0.2">
      <c r="A87" s="35" t="s">
        <v>346</v>
      </c>
      <c r="B87" s="36">
        <v>112</v>
      </c>
      <c r="C87" s="36" t="s">
        <v>219</v>
      </c>
      <c r="D87" s="36"/>
      <c r="E87" s="36"/>
      <c r="F87" s="35"/>
      <c r="G87" s="36"/>
    </row>
    <row r="88" spans="1:7" x14ac:dyDescent="0.2">
      <c r="A88" s="35" t="s">
        <v>347</v>
      </c>
      <c r="B88" s="36">
        <v>112</v>
      </c>
      <c r="C88" s="36" t="s">
        <v>219</v>
      </c>
      <c r="D88" s="36"/>
      <c r="E88" s="36"/>
      <c r="F88" s="35"/>
      <c r="G88" s="36"/>
    </row>
    <row r="89" spans="1:7" x14ac:dyDescent="0.2">
      <c r="A89" s="35" t="s">
        <v>348</v>
      </c>
      <c r="B89" s="35">
        <v>182</v>
      </c>
      <c r="C89" s="35" t="s">
        <v>219</v>
      </c>
      <c r="D89" s="36"/>
      <c r="E89" s="36"/>
      <c r="F89" s="35"/>
      <c r="G89" s="36"/>
    </row>
    <row r="90" spans="1:7" x14ac:dyDescent="0.2">
      <c r="A90" s="44" t="s">
        <v>349</v>
      </c>
      <c r="B90" s="45">
        <v>184</v>
      </c>
      <c r="C90" s="45" t="s">
        <v>276</v>
      </c>
      <c r="D90" s="45">
        <v>488000000</v>
      </c>
      <c r="E90" s="45">
        <v>582000000</v>
      </c>
      <c r="F90" s="45">
        <v>379000000</v>
      </c>
      <c r="G90" s="45">
        <v>485000000</v>
      </c>
    </row>
    <row r="91" spans="1:7" x14ac:dyDescent="0.2">
      <c r="A91" s="31"/>
      <c r="B91" s="31"/>
      <c r="C91" s="31" t="s">
        <v>276</v>
      </c>
      <c r="D91" s="30">
        <v>583000000</v>
      </c>
      <c r="E91" s="30">
        <v>594000000</v>
      </c>
      <c r="F91" s="31">
        <v>486000000</v>
      </c>
      <c r="G91" s="30">
        <v>495000000</v>
      </c>
    </row>
    <row r="92" spans="1:7" x14ac:dyDescent="0.2">
      <c r="A92" s="35" t="s">
        <v>350</v>
      </c>
      <c r="B92" s="35">
        <v>112</v>
      </c>
      <c r="C92" s="35" t="s">
        <v>281</v>
      </c>
      <c r="D92" s="36">
        <v>760000000</v>
      </c>
      <c r="E92" s="36">
        <v>781000000</v>
      </c>
      <c r="F92" s="35">
        <v>630000000</v>
      </c>
      <c r="G92" s="36">
        <v>649000000</v>
      </c>
    </row>
    <row r="93" spans="1:7" x14ac:dyDescent="0.2">
      <c r="A93" s="35" t="s">
        <v>351</v>
      </c>
      <c r="B93" s="35">
        <v>112</v>
      </c>
      <c r="C93" s="35" t="s">
        <v>219</v>
      </c>
      <c r="D93" s="36"/>
      <c r="E93" s="36"/>
      <c r="F93" s="35"/>
      <c r="G93" s="36"/>
    </row>
    <row r="94" spans="1:7" x14ac:dyDescent="0.2">
      <c r="A94" s="28" t="s">
        <v>352</v>
      </c>
      <c r="B94" s="28" t="s">
        <v>275</v>
      </c>
      <c r="C94" s="28" t="s">
        <v>276</v>
      </c>
      <c r="D94" s="29">
        <v>1</v>
      </c>
      <c r="E94" s="29">
        <v>24000000</v>
      </c>
      <c r="F94" s="28">
        <v>1</v>
      </c>
      <c r="G94" s="29">
        <v>23000000</v>
      </c>
    </row>
    <row r="95" spans="1:7" x14ac:dyDescent="0.2">
      <c r="A95" s="28"/>
      <c r="B95" s="28"/>
      <c r="C95" s="28" t="s">
        <v>323</v>
      </c>
      <c r="D95" s="29">
        <v>754000000</v>
      </c>
      <c r="E95" s="29">
        <v>781000000</v>
      </c>
      <c r="F95" s="28">
        <v>757000000</v>
      </c>
      <c r="G95" s="29">
        <v>801000000</v>
      </c>
    </row>
    <row r="96" spans="1:7" x14ac:dyDescent="0.2">
      <c r="A96" s="31"/>
      <c r="B96" s="31"/>
      <c r="C96" s="31" t="s">
        <v>298</v>
      </c>
      <c r="D96" s="30">
        <v>705000000</v>
      </c>
      <c r="E96" s="30">
        <v>713000000</v>
      </c>
      <c r="F96" s="31">
        <v>549000000</v>
      </c>
      <c r="G96" s="30">
        <v>566000000</v>
      </c>
    </row>
    <row r="97" spans="1:7" x14ac:dyDescent="0.2">
      <c r="A97" s="28" t="s">
        <v>353</v>
      </c>
      <c r="B97" s="28" t="s">
        <v>275</v>
      </c>
      <c r="C97" s="46" t="s">
        <v>282</v>
      </c>
      <c r="D97" s="29">
        <v>1</v>
      </c>
      <c r="E97" s="29">
        <v>16000000</v>
      </c>
      <c r="F97" s="28">
        <v>1</v>
      </c>
      <c r="G97" s="28">
        <v>14000000</v>
      </c>
    </row>
    <row r="98" spans="1:7" x14ac:dyDescent="0.2">
      <c r="A98" s="28"/>
      <c r="B98" s="28"/>
      <c r="C98" s="28" t="s">
        <v>282</v>
      </c>
      <c r="D98" s="29">
        <v>717000000</v>
      </c>
      <c r="E98" s="29">
        <v>741000000</v>
      </c>
      <c r="F98" s="28">
        <v>571000000</v>
      </c>
      <c r="G98" s="28">
        <v>580000000</v>
      </c>
    </row>
    <row r="99" spans="1:7" x14ac:dyDescent="0.2">
      <c r="A99" s="28"/>
      <c r="B99" s="28"/>
      <c r="C99" s="28" t="s">
        <v>282</v>
      </c>
      <c r="D99" s="29">
        <v>742000000</v>
      </c>
      <c r="E99" s="29">
        <v>761000000</v>
      </c>
      <c r="F99" s="28">
        <v>581000000</v>
      </c>
      <c r="G99" s="28">
        <v>634000000</v>
      </c>
    </row>
    <row r="100" spans="1:7" x14ac:dyDescent="0.2">
      <c r="A100" s="28"/>
      <c r="B100" s="28"/>
      <c r="C100" s="28" t="s">
        <v>282</v>
      </c>
      <c r="D100" s="29">
        <v>762000000</v>
      </c>
      <c r="E100" s="29">
        <v>781000000</v>
      </c>
      <c r="F100" s="28">
        <v>635000000</v>
      </c>
      <c r="G100" s="28">
        <v>652000000</v>
      </c>
    </row>
    <row r="101" spans="1:7" x14ac:dyDescent="0.2">
      <c r="A101" s="28"/>
      <c r="B101" s="28"/>
      <c r="C101" s="47" t="s">
        <v>273</v>
      </c>
      <c r="D101" s="29">
        <v>1</v>
      </c>
      <c r="E101" s="29">
        <v>28000000</v>
      </c>
      <c r="F101" s="28">
        <v>60000000</v>
      </c>
      <c r="G101" s="28">
        <v>25000000</v>
      </c>
    </row>
    <row r="102" spans="1:7" x14ac:dyDescent="0.2">
      <c r="A102" s="28"/>
      <c r="B102" s="28"/>
      <c r="C102" s="28" t="s">
        <v>273</v>
      </c>
      <c r="D102" s="29">
        <v>29000000</v>
      </c>
      <c r="E102" s="29">
        <v>55000000</v>
      </c>
      <c r="F102" s="28">
        <v>23000000</v>
      </c>
      <c r="G102" s="28">
        <v>43000000</v>
      </c>
    </row>
    <row r="103" spans="1:7" x14ac:dyDescent="0.2">
      <c r="A103" s="28"/>
      <c r="B103" s="28"/>
      <c r="C103" s="28" t="s">
        <v>295</v>
      </c>
      <c r="D103" s="29">
        <v>611000000</v>
      </c>
      <c r="E103" s="29">
        <v>639000000</v>
      </c>
      <c r="F103" s="28">
        <v>465000000</v>
      </c>
      <c r="G103" s="28">
        <v>500000000</v>
      </c>
    </row>
    <row r="104" spans="1:7" x14ac:dyDescent="0.2">
      <c r="A104" s="29"/>
      <c r="B104" s="29"/>
      <c r="C104" s="29" t="s">
        <v>273</v>
      </c>
      <c r="D104" s="29">
        <v>640000000</v>
      </c>
      <c r="E104" s="29">
        <v>714000000</v>
      </c>
      <c r="F104" s="28">
        <v>501000000</v>
      </c>
      <c r="G104" s="28">
        <v>578000000</v>
      </c>
    </row>
    <row r="105" spans="1:7" x14ac:dyDescent="0.2">
      <c r="A105" s="29"/>
      <c r="B105" s="28"/>
      <c r="C105" s="28" t="s">
        <v>273</v>
      </c>
      <c r="D105" s="29">
        <v>715000000</v>
      </c>
      <c r="E105" s="29">
        <v>751000000</v>
      </c>
      <c r="F105" s="28">
        <v>579000000</v>
      </c>
      <c r="G105" s="28">
        <v>616000000</v>
      </c>
    </row>
    <row r="106" spans="1:7" x14ac:dyDescent="0.2">
      <c r="A106" s="30"/>
      <c r="B106" s="31"/>
      <c r="C106" s="31" t="s">
        <v>354</v>
      </c>
      <c r="D106" s="30">
        <v>643000000</v>
      </c>
      <c r="E106" s="30">
        <v>674000000</v>
      </c>
      <c r="F106" s="31">
        <v>500000000</v>
      </c>
      <c r="G106" s="31">
        <v>510000000</v>
      </c>
    </row>
    <row r="107" spans="1:7" x14ac:dyDescent="0.2">
      <c r="A107" s="29" t="s">
        <v>355</v>
      </c>
      <c r="B107" s="28">
        <v>253</v>
      </c>
      <c r="C107" s="28" t="s">
        <v>219</v>
      </c>
      <c r="D107" s="29"/>
      <c r="E107" s="29"/>
      <c r="F107" s="28"/>
      <c r="G107" s="28"/>
    </row>
    <row r="108" spans="1:7" ht="17" thickBot="1" x14ac:dyDescent="0.25">
      <c r="A108" s="26"/>
      <c r="B108" s="27"/>
      <c r="C108" s="27"/>
      <c r="D108" s="26"/>
      <c r="E108" s="26"/>
      <c r="F108" s="27"/>
      <c r="G108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5E5D-F52B-7E4F-A449-4107494E9200}">
  <dimension ref="A1:G51"/>
  <sheetViews>
    <sheetView workbookViewId="0">
      <selection activeCell="I8" sqref="I8"/>
    </sheetView>
  </sheetViews>
  <sheetFormatPr baseColWidth="10" defaultRowHeight="16" x14ac:dyDescent="0.2"/>
  <cols>
    <col min="1" max="1" width="15.1640625" style="14" customWidth="1"/>
    <col min="2" max="3" width="10.83203125" style="14"/>
    <col min="4" max="4" width="11" style="14" bestFit="1" customWidth="1"/>
    <col min="5" max="5" width="11.6640625" style="14" bestFit="1" customWidth="1"/>
    <col min="6" max="6" width="11.6640625" style="15" bestFit="1" customWidth="1"/>
    <col min="7" max="7" width="13" style="15" customWidth="1"/>
  </cols>
  <sheetData>
    <row r="1" spans="1:7" x14ac:dyDescent="0.2">
      <c r="A1" s="14" t="s">
        <v>717</v>
      </c>
    </row>
    <row r="2" spans="1:7" x14ac:dyDescent="0.2">
      <c r="A2" s="14" t="s">
        <v>710</v>
      </c>
    </row>
    <row r="3" spans="1:7" x14ac:dyDescent="0.2">
      <c r="A3" s="14" t="s">
        <v>693</v>
      </c>
    </row>
    <row r="4" spans="1:7" ht="17" thickBot="1" x14ac:dyDescent="0.25">
      <c r="A4" s="20"/>
      <c r="B4" s="20"/>
      <c r="C4" s="20"/>
      <c r="D4" s="20"/>
      <c r="E4" s="20"/>
      <c r="F4" s="21"/>
      <c r="G4" s="21"/>
    </row>
    <row r="5" spans="1:7" x14ac:dyDescent="0.2">
      <c r="A5" s="22" t="s">
        <v>700</v>
      </c>
      <c r="B5" s="23" t="s">
        <v>257</v>
      </c>
      <c r="C5" s="22" t="s">
        <v>356</v>
      </c>
      <c r="D5" s="22" t="s">
        <v>357</v>
      </c>
      <c r="E5" s="23" t="s">
        <v>358</v>
      </c>
      <c r="F5" s="22" t="s">
        <v>359</v>
      </c>
      <c r="G5" s="22" t="s">
        <v>360</v>
      </c>
    </row>
    <row r="6" spans="1:7" x14ac:dyDescent="0.2">
      <c r="A6" s="24"/>
      <c r="B6" s="25" t="s">
        <v>261</v>
      </c>
      <c r="C6" s="24" t="s">
        <v>262</v>
      </c>
      <c r="D6" s="24" t="s">
        <v>361</v>
      </c>
      <c r="E6" s="25" t="s">
        <v>362</v>
      </c>
      <c r="F6" s="24" t="s">
        <v>362</v>
      </c>
      <c r="G6" s="24" t="s">
        <v>363</v>
      </c>
    </row>
    <row r="7" spans="1:7" ht="17" thickBot="1" x14ac:dyDescent="0.25">
      <c r="A7" s="26"/>
      <c r="B7" s="27"/>
      <c r="C7" s="26"/>
      <c r="D7" s="26"/>
      <c r="E7" s="27"/>
      <c r="F7" s="26"/>
      <c r="G7" s="26"/>
    </row>
    <row r="8" spans="1:7" x14ac:dyDescent="0.2">
      <c r="A8" s="24">
        <v>1</v>
      </c>
      <c r="B8" s="28" t="s">
        <v>343</v>
      </c>
      <c r="C8" s="29" t="s">
        <v>364</v>
      </c>
      <c r="D8" s="29">
        <v>2130012</v>
      </c>
      <c r="E8" s="28">
        <v>502000000</v>
      </c>
      <c r="F8" s="29">
        <v>528000000</v>
      </c>
      <c r="G8" s="29" t="s">
        <v>203</v>
      </c>
    </row>
    <row r="9" spans="1:7" x14ac:dyDescent="0.2">
      <c r="A9" s="29"/>
      <c r="B9" s="28" t="s">
        <v>311</v>
      </c>
      <c r="C9" s="29" t="s">
        <v>365</v>
      </c>
      <c r="D9" s="29">
        <v>2130012</v>
      </c>
      <c r="E9" s="28">
        <v>502000000</v>
      </c>
      <c r="F9" s="29">
        <v>589000000</v>
      </c>
      <c r="G9" s="29" t="s">
        <v>204</v>
      </c>
    </row>
    <row r="10" spans="1:7" x14ac:dyDescent="0.2">
      <c r="A10" s="29"/>
      <c r="B10" s="28" t="s">
        <v>313</v>
      </c>
      <c r="C10" s="29" t="s">
        <v>365</v>
      </c>
      <c r="D10" s="29">
        <v>2130012</v>
      </c>
      <c r="E10" s="28">
        <v>502000000</v>
      </c>
      <c r="F10" s="29">
        <v>589000000</v>
      </c>
      <c r="G10" s="29" t="s">
        <v>204</v>
      </c>
    </row>
    <row r="11" spans="1:7" x14ac:dyDescent="0.2">
      <c r="A11" s="29"/>
      <c r="B11" s="28" t="s">
        <v>344</v>
      </c>
      <c r="C11" s="29" t="s">
        <v>365</v>
      </c>
      <c r="D11" s="29">
        <v>2130012</v>
      </c>
      <c r="E11" s="28">
        <v>502000000</v>
      </c>
      <c r="F11" s="29">
        <v>589000000</v>
      </c>
      <c r="G11" s="29" t="s">
        <v>204</v>
      </c>
    </row>
    <row r="12" spans="1:7" ht="17" thickBot="1" x14ac:dyDescent="0.25">
      <c r="A12" s="26"/>
      <c r="B12" s="27"/>
      <c r="C12" s="26"/>
      <c r="D12" s="26"/>
      <c r="E12" s="27"/>
      <c r="F12" s="26"/>
      <c r="G12" s="26"/>
    </row>
    <row r="13" spans="1:7" x14ac:dyDescent="0.2">
      <c r="A13" s="29"/>
      <c r="B13" s="28"/>
      <c r="C13" s="29"/>
      <c r="D13" s="29"/>
      <c r="E13" s="28"/>
      <c r="F13" s="29"/>
      <c r="G13" s="29"/>
    </row>
    <row r="14" spans="1:7" x14ac:dyDescent="0.2">
      <c r="A14" s="24">
        <v>2</v>
      </c>
      <c r="B14" s="28" t="s">
        <v>289</v>
      </c>
      <c r="C14" s="29" t="s">
        <v>366</v>
      </c>
      <c r="D14" s="29">
        <v>2130012</v>
      </c>
      <c r="E14" s="28">
        <v>621000000</v>
      </c>
      <c r="F14" s="29">
        <v>591000000</v>
      </c>
      <c r="G14" s="29" t="s">
        <v>208</v>
      </c>
    </row>
    <row r="15" spans="1:7" x14ac:dyDescent="0.2">
      <c r="A15" s="29"/>
      <c r="B15" s="28" t="s">
        <v>291</v>
      </c>
      <c r="C15" s="29" t="s">
        <v>367</v>
      </c>
      <c r="D15" s="29">
        <v>2130008</v>
      </c>
      <c r="E15" s="28">
        <v>621000000</v>
      </c>
      <c r="F15" s="29">
        <v>591000000</v>
      </c>
      <c r="G15" s="29" t="s">
        <v>208</v>
      </c>
    </row>
    <row r="16" spans="1:7" x14ac:dyDescent="0.2">
      <c r="A16" s="29"/>
      <c r="B16" s="28" t="s">
        <v>292</v>
      </c>
      <c r="C16" s="29" t="s">
        <v>367</v>
      </c>
      <c r="D16" s="29">
        <v>2130008</v>
      </c>
      <c r="E16" s="28">
        <v>621000000</v>
      </c>
      <c r="F16" s="29">
        <v>591000000</v>
      </c>
      <c r="G16" s="29" t="s">
        <v>208</v>
      </c>
    </row>
    <row r="17" spans="1:7" ht="17" thickBot="1" x14ac:dyDescent="0.25">
      <c r="A17" s="26"/>
      <c r="B17" s="27"/>
      <c r="C17" s="26"/>
      <c r="D17" s="26"/>
      <c r="E17" s="27"/>
      <c r="F17" s="26"/>
      <c r="G17" s="26"/>
    </row>
    <row r="18" spans="1:7" x14ac:dyDescent="0.2">
      <c r="A18" s="24">
        <v>3</v>
      </c>
      <c r="B18" s="28" t="s">
        <v>301</v>
      </c>
      <c r="C18" s="29" t="s">
        <v>368</v>
      </c>
      <c r="D18" s="29">
        <v>2130012</v>
      </c>
      <c r="E18" s="28">
        <v>455000000</v>
      </c>
      <c r="F18" s="29">
        <v>397000000</v>
      </c>
      <c r="G18" s="29" t="s">
        <v>212</v>
      </c>
    </row>
    <row r="19" spans="1:7" x14ac:dyDescent="0.2">
      <c r="A19" s="29"/>
      <c r="B19" s="28" t="s">
        <v>308</v>
      </c>
      <c r="C19" s="29" t="s">
        <v>368</v>
      </c>
      <c r="D19" s="29">
        <v>2130012</v>
      </c>
      <c r="E19" s="28">
        <v>455000000</v>
      </c>
      <c r="F19" s="29">
        <v>397000000</v>
      </c>
      <c r="G19" s="29" t="s">
        <v>212</v>
      </c>
    </row>
    <row r="20" spans="1:7" x14ac:dyDescent="0.2">
      <c r="A20" s="29"/>
      <c r="B20" s="28" t="s">
        <v>324</v>
      </c>
      <c r="C20" s="29" t="s">
        <v>368</v>
      </c>
      <c r="D20" s="29">
        <v>2130012</v>
      </c>
      <c r="E20" s="28">
        <v>455000000</v>
      </c>
      <c r="F20" s="29">
        <v>397000000</v>
      </c>
      <c r="G20" s="29" t="s">
        <v>212</v>
      </c>
    </row>
    <row r="21" spans="1:7" x14ac:dyDescent="0.2">
      <c r="A21" s="29"/>
      <c r="B21" s="28" t="s">
        <v>316</v>
      </c>
      <c r="C21" s="29" t="s">
        <v>369</v>
      </c>
      <c r="D21" s="29">
        <v>2130004</v>
      </c>
      <c r="E21" s="28">
        <v>455000000</v>
      </c>
      <c r="F21" s="29">
        <v>397000000</v>
      </c>
      <c r="G21" s="29" t="s">
        <v>212</v>
      </c>
    </row>
    <row r="22" spans="1:7" x14ac:dyDescent="0.2">
      <c r="A22" s="29"/>
      <c r="B22" s="28" t="s">
        <v>317</v>
      </c>
      <c r="C22" s="29" t="s">
        <v>369</v>
      </c>
      <c r="D22" s="29">
        <v>2130004</v>
      </c>
      <c r="E22" s="28">
        <v>455000000</v>
      </c>
      <c r="F22" s="29">
        <v>397000000</v>
      </c>
      <c r="G22" s="29" t="s">
        <v>212</v>
      </c>
    </row>
    <row r="23" spans="1:7" x14ac:dyDescent="0.2">
      <c r="A23" s="29"/>
      <c r="B23" s="28" t="s">
        <v>325</v>
      </c>
      <c r="C23" s="29" t="s">
        <v>369</v>
      </c>
      <c r="D23" s="29">
        <v>2130004</v>
      </c>
      <c r="E23" s="28">
        <v>455000000</v>
      </c>
      <c r="F23" s="29">
        <v>397000000</v>
      </c>
      <c r="G23" s="29" t="s">
        <v>212</v>
      </c>
    </row>
    <row r="24" spans="1:7" x14ac:dyDescent="0.2">
      <c r="A24" s="29"/>
      <c r="B24" s="28" t="s">
        <v>345</v>
      </c>
      <c r="C24" s="29" t="s">
        <v>369</v>
      </c>
      <c r="D24" s="29">
        <v>2130004</v>
      </c>
      <c r="E24" s="28">
        <v>455000000</v>
      </c>
      <c r="F24" s="29">
        <v>397000000</v>
      </c>
      <c r="G24" s="29" t="s">
        <v>212</v>
      </c>
    </row>
    <row r="25" spans="1:7" ht="17" thickBot="1" x14ac:dyDescent="0.25">
      <c r="A25" s="26"/>
      <c r="B25" s="27"/>
      <c r="C25" s="26"/>
      <c r="D25" s="26"/>
      <c r="E25" s="27"/>
      <c r="F25" s="26"/>
      <c r="G25" s="26"/>
    </row>
    <row r="26" spans="1:7" x14ac:dyDescent="0.2">
      <c r="A26" s="24">
        <v>5</v>
      </c>
      <c r="B26" s="28" t="s">
        <v>288</v>
      </c>
      <c r="C26" s="29" t="s">
        <v>366</v>
      </c>
      <c r="D26" s="29">
        <v>2130012</v>
      </c>
      <c r="E26" s="28">
        <v>447000000</v>
      </c>
      <c r="F26" s="29">
        <v>399000000</v>
      </c>
      <c r="G26" s="29" t="s">
        <v>215</v>
      </c>
    </row>
    <row r="27" spans="1:7" x14ac:dyDescent="0.2">
      <c r="A27" s="29"/>
      <c r="B27" s="28" t="s">
        <v>307</v>
      </c>
      <c r="C27" s="29" t="s">
        <v>369</v>
      </c>
      <c r="D27" s="29">
        <v>2130004</v>
      </c>
      <c r="E27" s="28">
        <v>447000000</v>
      </c>
      <c r="F27" s="29">
        <v>399000000</v>
      </c>
      <c r="G27" s="29" t="s">
        <v>215</v>
      </c>
    </row>
    <row r="28" spans="1:7" x14ac:dyDescent="0.2">
      <c r="A28" s="29"/>
      <c r="B28" s="28" t="s">
        <v>310</v>
      </c>
      <c r="C28" s="29" t="s">
        <v>369</v>
      </c>
      <c r="D28" s="29">
        <v>2130004</v>
      </c>
      <c r="E28" s="28">
        <v>447000000</v>
      </c>
      <c r="F28" s="29">
        <v>399000000</v>
      </c>
      <c r="G28" s="29" t="s">
        <v>215</v>
      </c>
    </row>
    <row r="29" spans="1:7" x14ac:dyDescent="0.2">
      <c r="A29" s="29"/>
      <c r="B29" s="28" t="s">
        <v>320</v>
      </c>
      <c r="C29" s="29" t="s">
        <v>369</v>
      </c>
      <c r="D29" s="29">
        <v>2130004</v>
      </c>
      <c r="E29" s="28">
        <v>447000000</v>
      </c>
      <c r="F29" s="29">
        <v>399000000</v>
      </c>
      <c r="G29" s="29" t="s">
        <v>215</v>
      </c>
    </row>
    <row r="30" spans="1:7" x14ac:dyDescent="0.2">
      <c r="A30" s="29"/>
      <c r="B30" s="29" t="s">
        <v>326</v>
      </c>
      <c r="C30" s="28" t="s">
        <v>369</v>
      </c>
      <c r="D30" s="28">
        <v>2130004</v>
      </c>
      <c r="E30" s="28">
        <v>447000000</v>
      </c>
      <c r="F30" s="29">
        <v>399000000</v>
      </c>
      <c r="G30" s="29" t="s">
        <v>215</v>
      </c>
    </row>
    <row r="31" spans="1:7" x14ac:dyDescent="0.2">
      <c r="A31" s="29"/>
      <c r="B31" s="29" t="s">
        <v>327</v>
      </c>
      <c r="C31" s="28" t="s">
        <v>369</v>
      </c>
      <c r="D31" s="28">
        <v>2130004</v>
      </c>
      <c r="E31" s="29">
        <v>447000000</v>
      </c>
      <c r="F31" s="29">
        <v>399000000</v>
      </c>
      <c r="G31" s="29" t="s">
        <v>215</v>
      </c>
    </row>
    <row r="32" spans="1:7" x14ac:dyDescent="0.2">
      <c r="A32" s="29"/>
      <c r="B32" s="29" t="s">
        <v>338</v>
      </c>
      <c r="C32" s="28" t="s">
        <v>369</v>
      </c>
      <c r="D32" s="28">
        <v>2130004</v>
      </c>
      <c r="E32" s="29">
        <v>447000000</v>
      </c>
      <c r="F32" s="29">
        <v>399000000</v>
      </c>
      <c r="G32" s="29" t="s">
        <v>215</v>
      </c>
    </row>
    <row r="33" spans="1:7" x14ac:dyDescent="0.2">
      <c r="A33" s="29"/>
      <c r="B33" s="29" t="s">
        <v>340</v>
      </c>
      <c r="C33" s="28" t="s">
        <v>369</v>
      </c>
      <c r="D33" s="28">
        <v>2130004</v>
      </c>
      <c r="E33" s="29">
        <v>447000000</v>
      </c>
      <c r="F33" s="29">
        <v>399000000</v>
      </c>
      <c r="G33" s="29" t="s">
        <v>215</v>
      </c>
    </row>
    <row r="34" spans="1:7" x14ac:dyDescent="0.2">
      <c r="A34" s="29"/>
      <c r="B34" s="29" t="s">
        <v>346</v>
      </c>
      <c r="C34" s="28" t="s">
        <v>369</v>
      </c>
      <c r="D34" s="28">
        <v>2130004</v>
      </c>
      <c r="E34" s="29">
        <v>447000000</v>
      </c>
      <c r="F34" s="29">
        <v>399000000</v>
      </c>
      <c r="G34" s="29" t="s">
        <v>215</v>
      </c>
    </row>
    <row r="35" spans="1:7" x14ac:dyDescent="0.2">
      <c r="A35" s="29"/>
      <c r="B35" s="29" t="s">
        <v>347</v>
      </c>
      <c r="C35" s="28" t="s">
        <v>369</v>
      </c>
      <c r="D35" s="28">
        <v>2130004</v>
      </c>
      <c r="E35" s="29">
        <v>447000000</v>
      </c>
      <c r="F35" s="29">
        <v>399000000</v>
      </c>
      <c r="G35" s="29" t="s">
        <v>215</v>
      </c>
    </row>
    <row r="36" spans="1:7" ht="17" thickBot="1" x14ac:dyDescent="0.25">
      <c r="A36" s="26"/>
      <c r="B36" s="26"/>
      <c r="C36" s="27"/>
      <c r="D36" s="27"/>
      <c r="E36" s="26"/>
      <c r="F36" s="26"/>
      <c r="G36" s="26"/>
    </row>
    <row r="37" spans="1:7" x14ac:dyDescent="0.2">
      <c r="A37" s="24" t="s">
        <v>701</v>
      </c>
      <c r="B37" s="29" t="s">
        <v>272</v>
      </c>
      <c r="C37" s="28" t="s">
        <v>370</v>
      </c>
      <c r="D37" s="28">
        <v>2130012</v>
      </c>
      <c r="E37" s="29">
        <v>56000000</v>
      </c>
      <c r="F37" s="29">
        <v>41000000</v>
      </c>
      <c r="G37" s="29" t="s">
        <v>221</v>
      </c>
    </row>
    <row r="38" spans="1:7" x14ac:dyDescent="0.2">
      <c r="A38" s="29"/>
      <c r="B38" s="29" t="s">
        <v>322</v>
      </c>
      <c r="C38" s="28" t="s">
        <v>371</v>
      </c>
      <c r="D38" s="28">
        <v>2130004</v>
      </c>
      <c r="E38" s="29">
        <v>56000000</v>
      </c>
      <c r="F38" s="29">
        <v>41000000</v>
      </c>
      <c r="G38" s="29" t="s">
        <v>221</v>
      </c>
    </row>
    <row r="39" spans="1:7" x14ac:dyDescent="0.2">
      <c r="A39" s="29"/>
      <c r="B39" s="29" t="s">
        <v>335</v>
      </c>
      <c r="C39" s="28" t="s">
        <v>371</v>
      </c>
      <c r="D39" s="28">
        <v>2130004</v>
      </c>
      <c r="E39" s="29">
        <v>56000000</v>
      </c>
      <c r="F39" s="29">
        <v>41000000</v>
      </c>
      <c r="G39" s="29" t="s">
        <v>221</v>
      </c>
    </row>
    <row r="40" spans="1:7" x14ac:dyDescent="0.2">
      <c r="A40" s="30"/>
      <c r="B40" s="30"/>
      <c r="C40" s="31"/>
      <c r="D40" s="31"/>
      <c r="E40" s="30"/>
      <c r="F40" s="30"/>
      <c r="G40" s="30"/>
    </row>
    <row r="41" spans="1:7" x14ac:dyDescent="0.2">
      <c r="A41" s="24" t="s">
        <v>702</v>
      </c>
      <c r="B41" s="29" t="s">
        <v>288</v>
      </c>
      <c r="C41" s="28" t="s">
        <v>366</v>
      </c>
      <c r="D41" s="28">
        <v>2130012</v>
      </c>
      <c r="E41" s="29">
        <v>651000000</v>
      </c>
      <c r="F41" s="29">
        <v>690000000</v>
      </c>
      <c r="G41" s="29" t="s">
        <v>220</v>
      </c>
    </row>
    <row r="42" spans="1:7" x14ac:dyDescent="0.2">
      <c r="A42" s="29"/>
      <c r="B42" s="29" t="s">
        <v>339</v>
      </c>
      <c r="C42" s="28" t="s">
        <v>369</v>
      </c>
      <c r="D42" s="28">
        <v>2130004</v>
      </c>
      <c r="E42" s="29">
        <v>651000000</v>
      </c>
      <c r="F42" s="29">
        <v>690000000</v>
      </c>
      <c r="G42" s="29" t="s">
        <v>220</v>
      </c>
    </row>
    <row r="43" spans="1:7" x14ac:dyDescent="0.2">
      <c r="A43" s="30"/>
      <c r="B43" s="30"/>
      <c r="C43" s="31"/>
      <c r="D43" s="31"/>
      <c r="E43" s="30"/>
      <c r="F43" s="30"/>
      <c r="G43" s="30"/>
    </row>
    <row r="44" spans="1:7" x14ac:dyDescent="0.2">
      <c r="A44" s="24" t="s">
        <v>703</v>
      </c>
      <c r="B44" s="29" t="s">
        <v>322</v>
      </c>
      <c r="C44" s="28" t="s">
        <v>371</v>
      </c>
      <c r="D44" s="28">
        <v>2130004</v>
      </c>
      <c r="E44" s="29">
        <v>669000000</v>
      </c>
      <c r="F44" s="29">
        <v>613000000</v>
      </c>
      <c r="G44" s="29" t="s">
        <v>221</v>
      </c>
    </row>
    <row r="45" spans="1:7" x14ac:dyDescent="0.2">
      <c r="A45" s="29"/>
      <c r="B45" s="29" t="s">
        <v>335</v>
      </c>
      <c r="C45" s="28" t="s">
        <v>371</v>
      </c>
      <c r="D45" s="28">
        <v>2130004</v>
      </c>
      <c r="E45" s="29">
        <v>669000000</v>
      </c>
      <c r="F45" s="29">
        <v>613000000</v>
      </c>
      <c r="G45" s="29" t="s">
        <v>221</v>
      </c>
    </row>
    <row r="46" spans="1:7" x14ac:dyDescent="0.2">
      <c r="A46" s="29"/>
      <c r="B46" s="29" t="s">
        <v>347</v>
      </c>
      <c r="C46" s="28" t="s">
        <v>369</v>
      </c>
      <c r="D46" s="28">
        <v>2130004</v>
      </c>
      <c r="E46" s="29">
        <v>669000000</v>
      </c>
      <c r="F46" s="29">
        <v>605000000</v>
      </c>
      <c r="G46" s="29" t="s">
        <v>221</v>
      </c>
    </row>
    <row r="47" spans="1:7" x14ac:dyDescent="0.2">
      <c r="A47" s="30"/>
      <c r="B47" s="30"/>
      <c r="C47" s="31"/>
      <c r="D47" s="31"/>
      <c r="E47" s="30"/>
      <c r="F47" s="31"/>
      <c r="G47" s="31"/>
    </row>
    <row r="48" spans="1:7" x14ac:dyDescent="0.2">
      <c r="A48" s="24" t="s">
        <v>704</v>
      </c>
      <c r="B48" s="29" t="s">
        <v>332</v>
      </c>
      <c r="C48" s="28" t="s">
        <v>365</v>
      </c>
      <c r="D48" s="28">
        <v>2130012</v>
      </c>
      <c r="E48" s="29">
        <v>146000000</v>
      </c>
      <c r="F48" s="28">
        <v>129000000</v>
      </c>
      <c r="G48" s="28" t="s">
        <v>221</v>
      </c>
    </row>
    <row r="49" spans="1:7" x14ac:dyDescent="0.2">
      <c r="A49" s="29"/>
      <c r="B49" s="29" t="s">
        <v>349</v>
      </c>
      <c r="C49" s="29" t="s">
        <v>365</v>
      </c>
      <c r="D49" s="28">
        <v>2130012</v>
      </c>
      <c r="E49" s="29">
        <v>146000000</v>
      </c>
      <c r="F49" s="28">
        <v>129000000</v>
      </c>
      <c r="G49" s="28" t="s">
        <v>221</v>
      </c>
    </row>
    <row r="50" spans="1:7" x14ac:dyDescent="0.2">
      <c r="A50" s="29"/>
      <c r="B50" s="29" t="s">
        <v>350</v>
      </c>
      <c r="C50" s="29" t="s">
        <v>369</v>
      </c>
      <c r="D50" s="29">
        <v>2130004</v>
      </c>
      <c r="E50" s="29">
        <v>146000000</v>
      </c>
      <c r="F50" s="28">
        <v>127000000</v>
      </c>
      <c r="G50" s="28" t="s">
        <v>220</v>
      </c>
    </row>
    <row r="51" spans="1:7" ht="17" thickBot="1" x14ac:dyDescent="0.25">
      <c r="A51" s="32"/>
      <c r="B51" s="32"/>
      <c r="C51" s="32"/>
      <c r="D51" s="32"/>
      <c r="E51" s="32"/>
      <c r="F51" s="27"/>
      <c r="G51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1S</vt:lpstr>
      <vt:lpstr>Table2S</vt:lpstr>
      <vt:lpstr>Table 3S</vt:lpstr>
      <vt:lpstr>Table 4S</vt:lpstr>
      <vt:lpstr>Table 5S</vt:lpstr>
      <vt:lpstr>Table 6S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Surbhi Grewal (staff)</dc:creator>
  <cp:lastModifiedBy>Julie King (staff)</cp:lastModifiedBy>
  <dcterms:created xsi:type="dcterms:W3CDTF">2025-06-16T08:15:05Z</dcterms:created>
  <dcterms:modified xsi:type="dcterms:W3CDTF">2026-01-21T10:27:58Z</dcterms:modified>
</cp:coreProperties>
</file>