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/>
  <xr:revisionPtr revIDLastSave="0" documentId="13_ncr:1_{BE49DAB3-30BD-4292-8E21-4093E31C80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<sst xmlns="http://schemas.openxmlformats.org/spreadsheetml/2006/main" count="7160" uniqueCount="554">
  <si>
    <t>Participants</t>
  </si>
  <si>
    <t>Predictors</t>
  </si>
  <si>
    <t>Outcome</t>
  </si>
  <si>
    <t>Analysis</t>
  </si>
  <si>
    <t>Reason for deviating ROB domain 1: Participants</t>
  </si>
  <si>
    <t>Reason for deviating ROB domain 2: Predictors</t>
  </si>
  <si>
    <t>Reason for deviating ROB domain 3: Outcome</t>
  </si>
  <si>
    <t>Reason for deviating ROB domain 4: Analysis</t>
  </si>
  <si>
    <t>Reason for deviating Overall: ROB</t>
  </si>
  <si>
    <t>Domain 1: Participants - 1.1 Were appropriate data sources used, e.g., cohort, RCT, or nested case-control study data?</t>
  </si>
  <si>
    <t>Domain 1: Participants - 1.1 Were appropriate data sources used, e.g., cohort, RCT, or nested case-control study data? supporting text</t>
  </si>
  <si>
    <t>Domain 1: Participants - 1.2 Were all inclusions and exclusions of participants appropriate?</t>
  </si>
  <si>
    <t>Domain 1: Participants - 1.2 Were all inclusions and exclusions of participants appropriate? supporting text</t>
  </si>
  <si>
    <t>Domain 2: Predictors - 2.1 Were predictors defined and assessed in a similar way for all participants?</t>
  </si>
  <si>
    <t>Domain 2: Predictors - 2.1 Were predictors defined and assessed in a similar way for all participants? supporting text</t>
  </si>
  <si>
    <t>Domain 2: Predictors - 2.2 Were predictor assessments made without knowledge of outcome data?</t>
  </si>
  <si>
    <t>Domain 2: Predictors - 2.2 Were predictor assessments made without knowledge of outcome data? supporting text</t>
  </si>
  <si>
    <t>Domain 2: Predictors - 2.3 Are all predictors available at the time the model is intended to be used?</t>
  </si>
  <si>
    <t>Domain 2: Predictors - 2.3 Are all predictors available at the time the model is intended to be used? supporting text</t>
  </si>
  <si>
    <t>Domain 3: Outcome - 3.1 Was the outcome determined appropriately?</t>
  </si>
  <si>
    <t>Domain 3: Outcome - 3.1 Was the outcome determined appropriately? supporting text</t>
  </si>
  <si>
    <t>Domain 3: Outcome - 3.2 Was a prespecified or standard outcome definition used?</t>
  </si>
  <si>
    <t>Domain 3: Outcome - 3.2 Was a prespecified or standard outcome definition used? supporting text</t>
  </si>
  <si>
    <t>Domain 3: Outcome - 3.3 Were predictors excluded from the outcome definition?</t>
  </si>
  <si>
    <t>Domain 3: Outcome - 3.3 Were predictors excluded from the outcome definition? supporting text</t>
  </si>
  <si>
    <t>Domain 3: Outcome -  3.4 Was the outcome defined and determined in a similar way for all participants?</t>
  </si>
  <si>
    <t>Domain 3: Outcome -  3.4 Was the outcome defined and determined in a similar way for all participants? supporting text</t>
  </si>
  <si>
    <t>Domain 3: Outcome -  3.5 Was the outcome determined without knowledge of predictor information?</t>
  </si>
  <si>
    <t>Domain 3: Outcome -  3.5 Was the outcome determined without knowledge of predictor information? supporting text</t>
  </si>
  <si>
    <t>Domain 3: Outcome - 3.6 Was the time interval between predictor assessment and outcome determination appropriate?</t>
  </si>
  <si>
    <t>Domain 3: Outcome - 3.6 Was the time interval between predictor assessment and outcome determination appropriate? supporting text</t>
  </si>
  <si>
    <t>Domain 4: Analysis - 4.1 Were there a reasonable number of participants with the outcome?</t>
  </si>
  <si>
    <t>Domain 4: Analysis - 4.1 Were there a reasonable number of participants with the outcome? supporting text</t>
  </si>
  <si>
    <t>Domain 4: Analysis - 4.2 Were continuous and categorical predictors handled appropriately?</t>
  </si>
  <si>
    <t>Domain 4: Analysis - 4.2 Were continuous and categorical predictors handled appropriately? supporting text</t>
  </si>
  <si>
    <t>Domain 4: Analysis - 4.3 Were all enrolled participants included in the analysis?</t>
  </si>
  <si>
    <t>Domain 4: Analysis - 4.3 Were all enrolled participants included in the analysis? supporting text</t>
  </si>
  <si>
    <t>Domain 4: Analysis - 4.4 Were participants with missing data handled appropriately?</t>
  </si>
  <si>
    <t>Domain 4: Analysis - 4.4 Were participants with missing data handled appropriately? supporting text</t>
  </si>
  <si>
    <t>Domain 4: Analysis - 4.5 Was selection of predictors based on univariable analysis avoided?</t>
  </si>
  <si>
    <t>Domain 4: Analysis - 4.5 Was selection of predictors based on univariable analysis avoided? supporting text</t>
  </si>
  <si>
    <t>Domain 4: Analysis - 4.6 Were complexities in the data (e.g., censoring, competing risks, sampling of control participants) accounted for appropriately?</t>
  </si>
  <si>
    <t>Domain 4: Analysis - 4.6 Were complexities in the data (e.g., censoring, competing risks, sampling of control participants) accounted for appropriately? supporting text</t>
  </si>
  <si>
    <t>Domain 4: Analysis - 4.7 Were relevant model performance measures evaluated appropriately?</t>
  </si>
  <si>
    <t>Domain 4: Analysis - 4.7 Were relevant model performance measures evaluated appropriately? supporting text</t>
  </si>
  <si>
    <t>Domain 4: Analysis - 4.8 Were model overfitting and optimism in model performance accounted for?</t>
  </si>
  <si>
    <t>Domain 4: Analysis - 4.8 Were model overfitting and optimism in model performance accounted for? supporting text</t>
  </si>
  <si>
    <t>Domain 4: Analysis - 4.9 Do predictors and their assigned weights in the final model correspond to the results from the reported multivariable analysis?</t>
  </si>
  <si>
    <t>Domain 4: Analysis - 4.9 Do predictors and their assigned weights in the final model correspond to the results from the reported multivariable analysis? supporting text</t>
  </si>
  <si>
    <t>?</t>
  </si>
  <si>
    <t>+</t>
  </si>
  <si>
    <t>-</t>
  </si>
  <si>
    <t>Yes/Probably yes</t>
  </si>
  <si>
    <t>No information</t>
  </si>
  <si>
    <t>No/Probably no</t>
  </si>
  <si>
    <t>In this case it is clear why predictor information is used to predict future values.</t>
  </si>
  <si>
    <t>Not applicable</t>
  </si>
  <si>
    <t>It is clear why in this research predictor information contains the outcome</t>
  </si>
  <si>
    <t>In this case it is not possible to determine outcome without predictor information.</t>
  </si>
  <si>
    <t>In this case it is not possible to determine outcome without predictor information</t>
  </si>
  <si>
    <t>It is clear why in this study outcome was determined using predictor information</t>
  </si>
  <si>
    <t>It is clear why the authors used predictor information to determine outcome</t>
  </si>
  <si>
    <t>It is clear why predictor information is required to determine outcome</t>
  </si>
  <si>
    <t>In this case, predictor information is required to determine outcome</t>
  </si>
  <si>
    <t>Predictor information is required to determine outcome</t>
  </si>
  <si>
    <t>Predictor information is required to detect outcome</t>
  </si>
  <si>
    <t>Predictor information is required to determine outcome.</t>
  </si>
  <si>
    <t>In this case, predictor information is required to diagnose outcome</t>
  </si>
  <si>
    <t>Predictor information is required to diagnose outcome</t>
  </si>
  <si>
    <t>It is clear that predictor information is required to predict the target outcome</t>
  </si>
  <si>
    <t>Even though cardiac arrest is visible in vital parameters, they cannot, by the human eye, be used to predict cardiac arrest.</t>
  </si>
  <si>
    <t>Cardiac arrest is obviously visible within vital parameters. However it is not, with the human eye, visible whether cardiac arrest is about to occure.</t>
  </si>
  <si>
    <t>not applicable</t>
  </si>
  <si>
    <t>Class imbalance</t>
  </si>
  <si>
    <t>Unclear how many predictive variables were included in the final model</t>
  </si>
  <si>
    <t>yes/Probably yes</t>
  </si>
  <si>
    <t>Historic predictor information is used to predict future predictor status</t>
  </si>
  <si>
    <t>class imbalance</t>
  </si>
  <si>
    <t>Predictor information is required to determine outcome. The aim is this study is to automate analysis.</t>
  </si>
  <si>
    <t>Predictor information is required to determine outcome. The objective of this study is to automate detection.</t>
  </si>
  <si>
    <t>HeRO scores were included</t>
  </si>
  <si>
    <t>Predictor information is required to determine outcome. The aim of this study is to achieve automatic diagnosis.</t>
  </si>
  <si>
    <t>Usage of EEG data</t>
  </si>
  <si>
    <t>Too many included variables</t>
  </si>
  <si>
    <t>It is clear that cardiac arrest is visible in vital sign data. The aim of the study is to predict cardiac arrest before it becomes visible.</t>
  </si>
  <si>
    <t>Author</t>
  </si>
  <si>
    <t>Year</t>
  </si>
  <si>
    <t>Title</t>
  </si>
  <si>
    <t>Aarabi</t>
  </si>
  <si>
    <t>A multistage knowledge-based system for EEG seizure detection
in newborn infants</t>
  </si>
  <si>
    <t>Ackerman</t>
  </si>
  <si>
    <t>Features derived from blood pressure and intracranial pressure predict elevated intracranial pressure events in critically ill children</t>
  </si>
  <si>
    <t>Aczon</t>
  </si>
  <si>
    <t>Continuous Prediction of Mortality in the PICU: A Recurrent Neural Network Model in a Single-Center Dataset</t>
  </si>
  <si>
    <t>Aksoy</t>
  </si>
  <si>
    <t>Finding hidden patterns of hospital infections on newborn: A data mining approach</t>
  </si>
  <si>
    <t>Alvi</t>
  </si>
  <si>
    <t>Deep learning approach on tabular data to predict early-onset neonatal sepsis</t>
  </si>
  <si>
    <t>Amiri</t>
  </si>
  <si>
    <t>Potential Prognostic Markers in the Heart Rate Variability Features for Early Diagnosis of Sepsis in the Pediatric Intensive Care Unit using Convolutional Neural Network Classifiers</t>
  </si>
  <si>
    <t>Atreya</t>
  </si>
  <si>
    <t>Prognostic and predictive value of endothelial dysfunction biomarkers in sepsis-associated acute kidney injury: risk-stratified analysis from a prospective observational cohort of pediatric septic shock</t>
  </si>
  <si>
    <t>Machine learning-driven identification of the gene-expression signature associated with a persistent multiple organ dysfunction trajectory in critical illness</t>
  </si>
  <si>
    <t>Azriel</t>
  </si>
  <si>
    <t>Machine learning to support triage of children at risk for epileptic seizures in the pediatric intensive care unit</t>
  </si>
  <si>
    <t>Baker</t>
  </si>
  <si>
    <t>Hybridized neural networks for non-invasive and continuous mortality risk assessment in neonates</t>
  </si>
  <si>
    <t>Baloglu</t>
  </si>
  <si>
    <t>Simplified Pediatric Index of Mortality 3 Score by Explainable Machine Learning Algorithm</t>
  </si>
  <si>
    <t>Banerjee</t>
  </si>
  <si>
    <t>Machine Learning Identifies Complicated Sepsis Course and Subsequent Mortality Based on 20 Genes in Peripheral Blood Immune Cells at 24 H Post-ICU Admission</t>
  </si>
  <si>
    <t>Belal</t>
  </si>
  <si>
    <t>Automatic detection of apnoea of prematurity</t>
  </si>
  <si>
    <t>Belderrar</t>
  </si>
  <si>
    <t>Real-time estimation of hospital discharge using fuzzy radial basis function network and electronic health record data</t>
  </si>
  <si>
    <t>Bennett</t>
  </si>
  <si>
    <t>Development and Prospective Validation of Tools to Accurately Identify Neurosurgical and  Critical Care Events in Children With Traumatic Brain Injury</t>
  </si>
  <si>
    <t>Benscoter</t>
  </si>
  <si>
    <t>Biomarker-based risk model to predict persistent multiple organ dysfunctions after congenital heart surgery: a prospective observational cohort study</t>
  </si>
  <si>
    <t>Bhattacharyya</t>
  </si>
  <si>
    <t>Feature Selection for Automatic Burst Detection in Neonatal Electroencephalogram</t>
  </si>
  <si>
    <t>Bonello</t>
  </si>
  <si>
    <t>Prediction of impending central-line-associated bloodstream infections in hospitalized cardiac patients: development and testing of a machine-learning model</t>
  </si>
  <si>
    <t>Bose</t>
  </si>
  <si>
    <t>Early Prediction of Multiple Organ Dysfunction in the Pediatric Intensive Care Unit</t>
  </si>
  <si>
    <t>A data-driven model for early prediction of need for invasive mechanical ventilation in pediatric intensive care unit patients</t>
  </si>
  <si>
    <t>Burne</t>
  </si>
  <si>
    <t>Ensemble Approach on Deep and Handcrafted Features for Neonatal Bowel Sound Detection</t>
  </si>
  <si>
    <t>Cabon</t>
  </si>
  <si>
    <t>Automatic Detection of Spontaneous Cries of Preterm Newborns in Neonatal Intensive Care Units</t>
  </si>
  <si>
    <t xml:space="preserve">Extraction of Premature Newborns' Spontaneous Cries in the Real Context of Neonatal Intensive Care Units </t>
  </si>
  <si>
    <t>Audio- and video-based estimation of the sleep stages of newborns in Neonatal Intensive Care Unit</t>
  </si>
  <si>
    <t>Functional Age Estimation Through Neonatal Motion Characterization Using Continuous Video Recordings</t>
  </si>
  <si>
    <t>Cabrera-Quiros</t>
  </si>
  <si>
    <t>Prediction of Late-Onset Sepsis in Preterm Infants Using Monitoring Signals and Machine Learning</t>
  </si>
  <si>
    <t>Carlin</t>
  </si>
  <si>
    <t>Predicting individual physiologically acceptable states at discharge from a pediatric intensive care unit</t>
  </si>
  <si>
    <t>Castineira</t>
  </si>
  <si>
    <t>Adding Continuous Vital Sign Information to Static Clinical Data Improves the Prediction of Length of Stay After Intubation: A Data-Driven Machine Learning Approach</t>
  </si>
  <si>
    <t>Chan</t>
  </si>
  <si>
    <t>Application of artificial neural networks to establish a predictive mortality risk model in children admitted to a paediatric intensive care unit</t>
  </si>
  <si>
    <t>Chanci</t>
  </si>
  <si>
    <t>Development and Validation of a Model for Endotracheal Intubation and Mechanical Ventilation Prediction in PICU Patients</t>
  </si>
  <si>
    <t>Che</t>
  </si>
  <si>
    <t>Interpretable Deep Models for ICU Outcome Prediction</t>
  </si>
  <si>
    <t>Chen</t>
  </si>
  <si>
    <t>Quantification of Early Neonatal Oxygen Exposure as a Risk Factor for Retinopathy of Prematurity Requiring Treatment</t>
  </si>
  <si>
    <t>Towards real-time diagnosis for pediatric sepsis using graph neural network and ensemble methods</t>
  </si>
  <si>
    <t>Cho</t>
  </si>
  <si>
    <t>Machine learning-based risk factor analysis of necrotizing enterocolitis in very low birth weight infants</t>
  </si>
  <si>
    <t>Cihan</t>
  </si>
  <si>
    <t>Spectral-spatial classification for non-invasive health status detection of neonates using hyperspectral imaging and deep convolutional neural networks</t>
  </si>
  <si>
    <t>Fast Evaluation of Unhealthy and Healthy Neonates Using Hyperspectral Features on 700-850 Nm Wavelengths, ROI Extraction, and 3D-CNN</t>
  </si>
  <si>
    <t>Coleman</t>
  </si>
  <si>
    <t>Optimizing EEG monitoring in critically ill children at risk for electroencephalographic seizures</t>
  </si>
  <si>
    <t>Comoretto</t>
  </si>
  <si>
    <t>Predicting Hemodynamic Failure Development in PICU using Machine Learning Techniques</t>
  </si>
  <si>
    <t>Cordeiro</t>
  </si>
  <si>
    <t>Length of Stay Analysis at Neonatal Care Units with Data Science - Preliminary Results</t>
  </si>
  <si>
    <t>Daley</t>
  </si>
  <si>
    <t>Pediatric severe traumatic brain injury mortality prediction determined with machine learning-based modeling</t>
  </si>
  <si>
    <t>Daly</t>
  </si>
  <si>
    <t>A Neonatal Apnoea Monitor for Resource-Constrained Environments</t>
  </si>
  <si>
    <t>Debelo</t>
  </si>
  <si>
    <t>Detection and Severity Identification of Neonatal Seizure Using Deep Convolutional Neural Networks from Multichannel EEG Signal</t>
  </si>
  <si>
    <t>Dong</t>
  </si>
  <si>
    <t>Machine learning model for early prediction of acute kidney injury (AKI) in pediatric critical care</t>
  </si>
  <si>
    <t>Development and validation of Auto-Neo-electroencephalography (EEG) to estimate brain age and predict report conclusion for electroencephalography monitoring data in neonatal intensive care units</t>
  </si>
  <si>
    <t>Elakkiya</t>
  </si>
  <si>
    <t>Machine learning based intelligent automated neonatal epileptic seizure detection</t>
  </si>
  <si>
    <t>Ervural</t>
  </si>
  <si>
    <t>Convolutional Neural Networks-Based Approach to Detect Neonatal Respiratory System Anomalies with Limited Thermal Image</t>
  </si>
  <si>
    <t>Thermogram classification using deep siamese
network for neonatal disease detection with limited data</t>
  </si>
  <si>
    <t>Fan</t>
  </si>
  <si>
    <t>Prediction of recovery from multiple organ dysfunction syndrome in pediatric sepsis patients</t>
  </si>
  <si>
    <t>Faul</t>
  </si>
  <si>
    <t>Gaussian Process Modeling of EEG for the Detection of Neonatal Seizures</t>
  </si>
  <si>
    <t>Feng</t>
  </si>
  <si>
    <t>Predicting mortality risk for preterm infants using deep learning models with time-series vital sign data</t>
  </si>
  <si>
    <t>Foldesy</t>
  </si>
  <si>
    <t>Reference free incremental deep learning model applied for camera-based respiration monitoring</t>
  </si>
  <si>
    <t>Fotiadou</t>
  </si>
  <si>
    <t>Video-based discomfort analysis for infants</t>
  </si>
  <si>
    <t>Fragasso</t>
  </si>
  <si>
    <t>Predicting acute kidney injury with an artificial intelligence-driven model in a pediatric cardiac intensive care unit</t>
  </si>
  <si>
    <t>Franiek</t>
  </si>
  <si>
    <t>Urinary metabolomics to develop predictors for paediatic acute kidney injury</t>
  </si>
  <si>
    <t>Frassineti</t>
  </si>
  <si>
    <t>Neonatal Seizures Detection using Stationary Wavelet Transform and Deep Neural Networks: Preliminary Results</t>
  </si>
  <si>
    <t>HRV analysis, a non-invasive approach to discriminate between newborns with and without seizures</t>
  </si>
  <si>
    <t>Frize</t>
  </si>
  <si>
    <t>Integration of Outcome Estimations with a Clinical Decision Support System</t>
  </si>
  <si>
    <t>Development of an Evidence-Based Ethical Decision-Making Tool for Neonatal Intensive Care Medicine</t>
  </si>
  <si>
    <t>Identifying risk factors for two complication types for neonatal intensive care patients (NICU)</t>
  </si>
  <si>
    <t>Frostig</t>
  </si>
  <si>
    <t>Developing a length of stay prediction model for newborns, achieving better accuracy with greater usability</t>
  </si>
  <si>
    <t>Galderisi</t>
  </si>
  <si>
    <t>Continuous Glucose Monitoring Linked to an Artificial Intelligence Risk Index: Early Footprints of Intraventricular Hemorrhage in Preterm Neonates</t>
  </si>
  <si>
    <t>Gao</t>
  </si>
  <si>
    <t>Machine learning predictivemodels for grading bronchopulmonary dysplasia: umbilical cord blood IL-6 as a biomarker</t>
  </si>
  <si>
    <t>Garstman</t>
  </si>
  <si>
    <t>Early Detection of Late Onset Sepsis in Extremely Preterm Infants Using Machine Learning: Towards an Early Warning System</t>
  </si>
  <si>
    <t>Ghazal</t>
  </si>
  <si>
    <t>Using machine learning models to predict oxygen saturation following ventilator support adjustment in critically ill children: A single center pilot study</t>
  </si>
  <si>
    <t>Gotman</t>
  </si>
  <si>
    <t>An expert system for EEG monitoring in the pediatric intensive care unit</t>
  </si>
  <si>
    <t>Gouda</t>
  </si>
  <si>
    <t>A novel approach to predict the risk of invasive candidiasis using artificial neural networks and comparison with other models</t>
  </si>
  <si>
    <t>Gupta</t>
  </si>
  <si>
    <t>A Machine Learning Approach using Statistical Models for Early Detection of Cardiac Arrest in Newborn Babies in the Cardiac Intensive Care Unit</t>
  </si>
  <si>
    <t>Guzey</t>
  </si>
  <si>
    <t>Machine Learning Based Non-Invasive Vital Signs Analysis for Preterm Sepsis Risk Prediction</t>
  </si>
  <si>
    <t>Hamilton</t>
  </si>
  <si>
    <t>Estimating risk of severe neonatal morbidity in preterm births under 32 weeks of gestation</t>
  </si>
  <si>
    <t>Han</t>
  </si>
  <si>
    <t>Application of Machine Learning Approaches to Predict Postnatal Growth Failure in Very Low Birth Weight Infants</t>
  </si>
  <si>
    <t>Individualized estimation of arterial carbon dioxide partial pressure using machine learning in children receiving mechanical ventilation</t>
  </si>
  <si>
    <t>Hartley</t>
  </si>
  <si>
    <t>Toward personalized medicine for pharmacological interventions in neonates using vital signs</t>
  </si>
  <si>
    <t>He</t>
  </si>
  <si>
    <t>Risk factors and machine learning prediction models for bronchopulmonary dysplasia severity in the Chinese population</t>
  </si>
  <si>
    <t>Honoré</t>
  </si>
  <si>
    <t>Vital sign‐based detection of sepsis in neonates using machine learning</t>
  </si>
  <si>
    <t>Hsu</t>
  </si>
  <si>
    <t>Machine Learning Approaches to Predict In-Hospital Mortality among Neonates with Clinically Suspected Sepsis in the Neonatal Intensive Care Unit</t>
  </si>
  <si>
    <t>Machine Learning Algorithms to Predict Mortality of Neonates on Mechanical Intubation for Respiratory Failure</t>
  </si>
  <si>
    <t>Hu</t>
  </si>
  <si>
    <t>Machine learning models to predict electroencephalographic seizures in critically ill children</t>
  </si>
  <si>
    <t>Prediction of Clinicians' Treatment in Preterm Infants with Suspected Late-onset Sepsis - An ML Approach</t>
  </si>
  <si>
    <t>An Application of Convolutional Neural Networks for the Early Detection of Late-onset Neonatal Sepsis</t>
  </si>
  <si>
    <t>Identification and validation of an explainable prediction model of acute kidney injury with prognostic implications in critically ill children: a prospective multicenter cohort study</t>
  </si>
  <si>
    <t>Huang</t>
  </si>
  <si>
    <t>Aiding clinical assessment of neonatal sepsis using hematological analyzer data with machine learning techniques</t>
  </si>
  <si>
    <t>Generalized Camera-based Infant Sleep-Wake Monitoring in NICUs: A Multi-center Clinical Trial</t>
  </si>
  <si>
    <t>Hunter</t>
  </si>
  <si>
    <t>Supervised Machine Learning Applied to Automate Flash and Prolonged Capillary Refill Detection by Pulse Oximetry</t>
  </si>
  <si>
    <t>Hwang</t>
  </si>
  <si>
    <t>Two-stage learning-based prediction of bronchopulmonary dysplasia in very low birth weight infants: a nationwide cohort study</t>
  </si>
  <si>
    <t>Im</t>
  </si>
  <si>
    <t>Development of a deep learning model that predicts Bilevel positive airway pressure failure</t>
  </si>
  <si>
    <t>Predicting the need for intubation within 3 h in the neonatal intensive care unit using a multimodal deep neural network</t>
  </si>
  <si>
    <t>Real-time prediction for neonatal endotracheal intubation using multimodal transformer network</t>
  </si>
  <si>
    <t>Iqbal</t>
  </si>
  <si>
    <t>Prediction of mortality among neonates with sepsis in the neonatal intensive care unit: A machine learning approach</t>
  </si>
  <si>
    <t>Irles</t>
  </si>
  <si>
    <t>Estimation of Neonatal Intestinal Perforation Associated with Necrotizing Enterocolitis by Machine Learning Reveals New Key Factors</t>
  </si>
  <si>
    <t>Isaev</t>
  </si>
  <si>
    <t>Attention-Based Network for Weak Labels in Neonatal Seizure Detection</t>
  </si>
  <si>
    <t>Izquierdo</t>
  </si>
  <si>
    <t>Modeling the vital sign space to detect the deterioration of patients in a pediatric intensive care unit</t>
  </si>
  <si>
    <t>Jafrasteh</t>
  </si>
  <si>
    <t>A deep sift convolutional neural networks for total brain volume estimation from 3D ultrasound images</t>
  </si>
  <si>
    <t>Jaskari</t>
  </si>
  <si>
    <t>Machine Learning Methods for Neonatal Mortality and Morbidity Classification</t>
  </si>
  <si>
    <t>Jiang</t>
  </si>
  <si>
    <t>Feature Analysis and Prediction of Hypoxemic Events for Preterm Infants</t>
  </si>
  <si>
    <t>Joshi</t>
  </si>
  <si>
    <t>Predicting Neonatal Sepsis Using Features of Heart Rate Variability, Respiratory Characteristics and ECG-Derived Estimates of Infant Motion</t>
  </si>
  <si>
    <t>Predictive Monitoring of Critical Cardiorespiratory Alarms in Neonates Under Intensive Care</t>
  </si>
  <si>
    <t>Juraev</t>
  </si>
  <si>
    <t>Multilayer dynamic ensemble model for intensive care unit mortality prediction of neonate patients</t>
  </si>
  <si>
    <t>Kallonen</t>
  </si>
  <si>
    <t>Early detection of late-onset neonatal sepsis from noninvasive biosignals using deep learning: A multicenter prospective development and validation study</t>
  </si>
  <si>
    <t>Kamaleswaran</t>
  </si>
  <si>
    <t>Applying Artificial Intelligence to Identify Physiomarkers Predicting Severe Sepsis in the PICU</t>
  </si>
  <si>
    <t>Kamaravus</t>
  </si>
  <si>
    <t>Newborn jaundice determination by reflectance spectroscopy using multiple polynomial regression, neural network, and support vector regression</t>
  </si>
  <si>
    <t>Kandaswamy</t>
  </si>
  <si>
    <t>Automated Identification of Immunocompromised Status in Critically Ill Children</t>
  </si>
  <si>
    <t>Karayiannis</t>
  </si>
  <si>
    <t>Computerized Motion Analysis of Videotaped Neonatal Seizures of Epileptic Origin</t>
  </si>
  <si>
    <t>Automated Detection of Videotaped Neonatal Seizures of Epileptic Origin</t>
  </si>
  <si>
    <t>Kausch</t>
  </si>
  <si>
    <t>Cardiorespiratory signature of neonatal sepsis: Development and validation of prediction models in 3 NICUs</t>
  </si>
  <si>
    <t>Kefi</t>
  </si>
  <si>
    <t>New Approach based on Machine Learning for Short-Term Mortality Prediction in Neonatal Intensive Care Unit</t>
  </si>
  <si>
    <t>Kenet</t>
  </si>
  <si>
    <t>A pilot study to predict cardiac arrest in the pediatric intensive care unit</t>
  </si>
  <si>
    <t>Kennedy</t>
  </si>
  <si>
    <t>Using Time Series Analysis to Predict Cardiac Arrest in a PICU</t>
  </si>
  <si>
    <t>Khalilzad</t>
  </si>
  <si>
    <t>Newborn Cry-Based Diagnostic System to Distinguish between Sepsis and Respiratory Distress Syndrome Using Combined Acoustic Features</t>
  </si>
  <si>
    <t>Khanam</t>
  </si>
  <si>
    <t>Non-Contact Automatic Vital Signs Monitoring of Infants in A Neonatal Intensive Care Unit Based on Neural Networks</t>
  </si>
  <si>
    <t>Khorasani</t>
  </si>
  <si>
    <t>Designing a Data Mining System to Predict Treatment-Requiring Retinopathy of Prematurity in Neonates: A Pilot Study</t>
  </si>
  <si>
    <t>Khurshid</t>
  </si>
  <si>
    <t>Comparison of Multivariable Logistic Regression and Machine Learning Models for Predicting Bronchopulmonary Dysplasia or Death in Very Preterm Infants</t>
  </si>
  <si>
    <t>Kim</t>
  </si>
  <si>
    <t>Assessment of germinal matrix hemorrhage on head ultrasound with deep learning algorithms</t>
  </si>
  <si>
    <t>A deep learning model for real-time mortality prediction in critically ill children</t>
  </si>
  <si>
    <t>Early prediction of need for invasive mechanical ventilation in the neonatal intensive care unit using artificial intelligence and electronic health records: a clinical study</t>
  </si>
  <si>
    <t>Koolen</t>
  </si>
  <si>
    <t>Automated classification of neonatal sleep states using EEG</t>
  </si>
  <si>
    <t>Kovacs</t>
  </si>
  <si>
    <t>Developing practical clinical tools for predicting neonatal mortality at a neonatal intensive care unit in Tanzania</t>
  </si>
  <si>
    <t>Krachman</t>
  </si>
  <si>
    <t>Predicting Flow Rate Escalation for Pediatric Patients on High Flow Nasal Cannula Using Machine Learning</t>
  </si>
  <si>
    <t>Kyrollos</t>
  </si>
  <si>
    <t>Detection of False Alarms in the NICU Using Pressure Sensitive Mat</t>
  </si>
  <si>
    <t>Lamping</t>
  </si>
  <si>
    <t>Development and validation of a diagnostic model for early differentiation of sepsis and noninfectious SIRS in critically ill children - a data-driven approach using machine-learning algorithms</t>
  </si>
  <si>
    <t>Lavanga</t>
  </si>
  <si>
    <t>A Bradycardia-Based Stress Calculator for the Neonatal Intensive Care Unit: A Multisystem Approach</t>
  </si>
  <si>
    <t>Le</t>
  </si>
  <si>
    <t>Detecting of a Patient's Condition From Clinical Narratives Using Natural Language Representation</t>
  </si>
  <si>
    <t>Lee</t>
  </si>
  <si>
    <t>Development of a machine learning model for predicting pediatric mortality in the early stages of intensive care unit admission</t>
  </si>
  <si>
    <t>Quantitative EEG predicts outcomes in children after cardiac arrest</t>
  </si>
  <si>
    <t>Development of a deep learning model for predicting critical events in a pediatric intensive care unit</t>
  </si>
  <si>
    <t>Legocki</t>
  </si>
  <si>
    <t>Multivariate Models to Diagnose Early Referral-Warranted Retinopathy of Prematurity With Handheld Optical Coherence Tomography</t>
  </si>
  <si>
    <t>Lei</t>
  </si>
  <si>
    <t>Machine learning-based prediction of delirium 24 h after pediatric intensive care unit admission in critically ill children: A prospective cohort study</t>
  </si>
  <si>
    <t>Leigh</t>
  </si>
  <si>
    <t>Machine learning for prediction of bronchopulmonary dysplasia-free survival among very preterm infants</t>
  </si>
  <si>
    <t>Leon</t>
  </si>
  <si>
    <t>Evaluation of Maturation in Preterm Infants Through an Ensemble Machine Learning
Algorithm Using Physiological Signals</t>
  </si>
  <si>
    <t>Early detection of late onset sepsis in premature infants using visibility graph analysis of heart rate variability</t>
  </si>
  <si>
    <t>Recurrent Neural Networks for Early Detection of Late Onset Sepsis in Premature Infants Using Heart Rate Variability</t>
  </si>
  <si>
    <t>Li</t>
  </si>
  <si>
    <t>Risk factors for central venous catheter-associated deep venous thrombosis in pediatric critical care settings identified by fusion model</t>
  </si>
  <si>
    <t>Prediction of central venous catheter-associated deep venous thrombosis in pediatric critical care settings</t>
  </si>
  <si>
    <t>Improving Prediction of Survival for Extremely Premature Infants Born at 23 to 29 Weeks Gestational Age in the Neonatal Intensive Care Unit: Development and Evaluation of Machine Learning Models</t>
  </si>
  <si>
    <t>Lin</t>
  </si>
  <si>
    <t>Machine learning models to evaluate mortality in pediatric patients with pneumonia in the intensive care unit</t>
  </si>
  <si>
    <t>Exploring the diagnostic value of ultrasound radiomics for neonatal respiratory distress syndrome</t>
  </si>
  <si>
    <t>Liu</t>
  </si>
  <si>
    <t>Altered Gut Microbiota Taxonomic Compositions of Patients With Sepsis in a Pediatric Intensive Care Unit</t>
  </si>
  <si>
    <t>Prediction of neonatal amplitude-integrated EEG based on LSTM method</t>
  </si>
  <si>
    <t>Prediction of Impending Septic Shock in Children With Sepsis</t>
  </si>
  <si>
    <t>An interpretable machine-learning model for predicting the efficacy of nonsteroidal anti-inflammatorydrugs for closing hemodynamically significant patent ductus arteriosus in preterm infants</t>
  </si>
  <si>
    <t>Lopez-Martinez</t>
  </si>
  <si>
    <t>A neural network approach to predict neonatal sepsis</t>
  </si>
  <si>
    <t>Lu</t>
  </si>
  <si>
    <t>Improving Classification Performance in Retinopathy of Prematurity</t>
  </si>
  <si>
    <t>Lure</t>
  </si>
  <si>
    <t>Using machine learning analysis to assist in differentiating between necrotizing enterocolitis and spontaneous intestinal perforation: A novel predictive analytic tool</t>
  </si>
  <si>
    <t>Lyra</t>
  </si>
  <si>
    <t>Camera fusion for realâ€‘time temperature monitoring of neonates using deep learning</t>
  </si>
  <si>
    <t>Maghadam</t>
  </si>
  <si>
    <t>An automated bedside measure for monitoring neonatal cortical activity: a supervised deep learning-based electroencephalogram classifier with external cohort validation</t>
  </si>
  <si>
    <t>Mani</t>
  </si>
  <si>
    <t>Medical decision support using machine learning for early detection of late-onset neonatal sepsis</t>
  </si>
  <si>
    <t>Marassi</t>
  </si>
  <si>
    <t>Children are small adults (when properly normalized): Transferrable/generalizable sepsis prediction</t>
  </si>
  <si>
    <t>Martin</t>
  </si>
  <si>
    <t>Machine Learning Approach to Predicting Absence of Serious Bacterial Infection at PICU Admission</t>
  </si>
  <si>
    <t>Masino</t>
  </si>
  <si>
    <t>Machine learning models for early sepsis recognition in the neonatal intensive care unit using readily available electronic health record data</t>
  </si>
  <si>
    <t>Mast</t>
  </si>
  <si>
    <t>Developing a Data Driven Approach for Early Detection of SIRS in Pediatric Intensive Care Using Automatically Labeled Training Data</t>
  </si>
  <si>
    <t>Matsushita</t>
  </si>
  <si>
    <t>Complete blood count and C-reactive protein to predict positive blood culture among neonates using machine learning algorithms</t>
  </si>
  <si>
    <t>Meeuws</t>
  </si>
  <si>
    <t>Clinical Decision Support for Improved Neonatal Care: The Development of
a Machine Learning Model for the Prediction of Late-onset Sepsis and Necrotizing Enterocolitis</t>
  </si>
  <si>
    <t>Menin</t>
  </si>
  <si>
    <t>Identifying fetal yawns based on temporal dynamics of mouth openings: A preterm neonate model using support vector machines (SVMs)</t>
  </si>
  <si>
    <t>Messinger</t>
  </si>
  <si>
    <t>Novel pediatric automated respiratory score using physiologic data and machine learning in asthma</t>
  </si>
  <si>
    <t>Metsvaht</t>
  </si>
  <si>
    <t>Clinical parameters predicting failure of empirical antibacterial therapy in early onset neonatal sepsis, identified by classification and regression tree analysis</t>
  </si>
  <si>
    <t>Michel</t>
  </si>
  <si>
    <t>Can PRISM predict length of PICU stay? An analysis of 2000 cases</t>
  </si>
  <si>
    <t>Moghadam</t>
  </si>
  <si>
    <t>An automated bedside measure for monitoring neonatal cortical activity: a supervised deep learning-based electroencephalogram classifier with external cohort 
validation</t>
  </si>
  <si>
    <t>Building an Open Source Classifier for the Neonatal EEG Background: A Systematic Feature-Based Approach From Expert Scoring to Clinical Visualization</t>
  </si>
  <si>
    <t>Sleep State Trend (SST), a bedside measure of neonatal sleep state fluctuations based on single EEG channels</t>
  </si>
  <si>
    <t>Monasterio</t>
  </si>
  <si>
    <t>Robust classification of neonatal apnoea-related desaturations</t>
  </si>
  <si>
    <t>Montella</t>
  </si>
  <si>
    <t>Predictive Analysis of Healthcare-Associated Blood Stream Infections in the Neonatal Intensive Care Unit Using Artificial Intelligence: A Single Center Study</t>
  </si>
  <si>
    <t>Morita</t>
  </si>
  <si>
    <t>Automatic Neonatal Alertness State Classification Based on Facial Expression Recognition</t>
  </si>
  <si>
    <t>Mueller</t>
  </si>
  <si>
    <t>Predicting Extubation Outcome in Preterm Newborns: A Comparison of Neural Networks with Clinical Expertise and Statistical Modeling</t>
  </si>
  <si>
    <t>Parameter selection for and implementation of a web-based decision-support tool to predict extubation outcome in premature infants</t>
  </si>
  <si>
    <t>Can machine learning methods predict extubation outcome in premature infants as well as clinicians?</t>
  </si>
  <si>
    <t>Mumenin</t>
  </si>
  <si>
    <t>A Modified Aquila-Based Optimized XGBoost Framework for Detecting Probable Seizure Status in Neonates</t>
  </si>
  <si>
    <t>Munjal</t>
  </si>
  <si>
    <t>Interoperable and explainable machine learning models to predict morbidity and mortality in acute neurological injury in the pediatric intensive care unit: secondary analysis of the TOPICC study</t>
  </si>
  <si>
    <t>Na</t>
  </si>
  <si>
    <t>Learning-Based Longitudinal Prediction Models for Mortality Risk in Very-Low-Birth-Weight Infants: A Nationwide Cohort Study</t>
  </si>
  <si>
    <t>Artificial intelligence model comparison for risk factor analysis of patent ductus arteriosus in nationwide very low birth weight infants cohort</t>
  </si>
  <si>
    <t>Natarajan</t>
  </si>
  <si>
    <t>Prediction of extubation failure among low birthweight neonates using machine learning</t>
  </si>
  <si>
    <t>Nguyen</t>
  </si>
  <si>
    <t>Effective diagnosis of sepsis in critically ill children using probabilistic graphical model</t>
  </si>
  <si>
    <t>Ornek</t>
  </si>
  <si>
    <t>CodCAM: A new ensemble visual explanation for classification of medical thermal images</t>
  </si>
  <si>
    <t>Health status detection of neonates using infrared thermography and deep convolutional neural networks</t>
  </si>
  <si>
    <t>Classification of Medical Thermograms Belonging Neonates by Using Segmentation, Feature Engineering and Machine Learning Algorithms</t>
  </si>
  <si>
    <t>O'Shea</t>
  </si>
  <si>
    <t>Deep learning for EEG seizure detection in preterm infants</t>
  </si>
  <si>
    <t>Ostojic</t>
  </si>
  <si>
    <t>Reducing False Alarm Rates in Neonatal Intensive Care: A New Machine Learning Approach</t>
  </si>
  <si>
    <t>Papadelis</t>
  </si>
  <si>
    <t>Real-time multi-channel monitoring of burst-suppression using neural network technology during pediatric status epilepticus treatment</t>
  </si>
  <si>
    <t>Pappy</t>
  </si>
  <si>
    <t>Predicting High Flow Nasal Cannula Failure in an Intensive Care Unit Using a Recurrent Neural Network With Transfer Learning and Input Data Perseveration: Retrospective Analysis</t>
  </si>
  <si>
    <t>Patel</t>
  </si>
  <si>
    <t>The criticality Index-mortality: A dynamic machine learning prediction algorithm for mortality prediction in children cared for in an ICU</t>
  </si>
  <si>
    <t>Avoidable Serum Potassium Testing in the Cardiac ICU: Development and Testing of a Machine-Learning Model</t>
  </si>
  <si>
    <t>Pavel</t>
  </si>
  <si>
    <t>A machine-learning algorithm for neonatal seizure recognition: a multicentre, randomised, controlled trial</t>
  </si>
  <si>
    <t>Machine learning for the early prediction of infants with electrographic seizures in neonatal hypoxic-ischemic encephalopathy</t>
  </si>
  <si>
    <t>Peng</t>
  </si>
  <si>
    <t>DeepLOS: Deep learning for late-onset sepsis prediction in preterm infants using heart rate variability</t>
  </si>
  <si>
    <t>A Continuous Late-Onset Sepsis Prediction Algorithm for Preterm Infants Using Multi-Channel Physiological Signals
From a Patient Monitor</t>
  </si>
  <si>
    <t>Perri</t>
  </si>
  <si>
    <t>The future of neonatal lung ultrasound: Validation of an artificial intelligence model for interpreting lung scans. A multicentre prospective diagnostic study</t>
  </si>
  <si>
    <t>Pienaar</t>
  </si>
  <si>
    <t>An Artificial Neural Network Model for Pediatric Mortality Prediction in Two Tertiary Pediatric Intensive Care Units in South Africa. A Development Study</t>
  </si>
  <si>
    <t>Podda</t>
  </si>
  <si>
    <t>A machine learning approach to estimating preterm infants survival: development of the Preterm Infants Survival Assessment (PISA) predictor</t>
  </si>
  <si>
    <t>Poor</t>
  </si>
  <si>
    <t>An Artificial Neural Network-Based Pediatric Mortality Risk Score: Development and Performance Evaluation Using Data From a Large North American Registry</t>
  </si>
  <si>
    <t>Potes</t>
  </si>
  <si>
    <t>A clinical prediction model to identify patients at high risk of hemodynamic instability in the pediatric intensive care unit</t>
  </si>
  <si>
    <t>Prince</t>
  </si>
  <si>
    <t>A Machine Learning Classifier Improves Mortality Prediction Compared With Pediatric Logistic Organ Dysfunction-2 Score: Model Development and Validation</t>
  </si>
  <si>
    <t>Rambaud</t>
  </si>
  <si>
    <t>Clinical Decision Support System to Detect the Occurrence of Ventilator-Associated Pneumonia in Pediatric Intensive Care</t>
  </si>
  <si>
    <t>Rao</t>
  </si>
  <si>
    <t>Clinical Study of Continuous Non-Invasive Blood Pressure Monitoring in Neonates</t>
  </si>
  <si>
    <t>Rashid</t>
  </si>
  <si>
    <t>Application of a gene modular approach for clinical phenotype genotype association and sepsis prediction using machine learning in meningococcal sepsis</t>
  </si>
  <si>
    <t>Rinta-Koski</t>
  </si>
  <si>
    <t>Gaussian process classification for prediction of in-hospital mortality among preterm infants</t>
  </si>
  <si>
    <t>Prediction of major complications affecting very low birth weight infants</t>
  </si>
  <si>
    <t>Robi</t>
  </si>
  <si>
    <t>Neonatal Disease Prediction Using Machine Learning Techniques</t>
  </si>
  <si>
    <t>Rogerson</t>
  </si>
  <si>
    <t>Machine learning models to predict and benchmark PICU length of stay with application to children with critical bronchiolitis</t>
  </si>
  <si>
    <t>Rooney</t>
  </si>
  <si>
    <t>Prediction of extubation failure in the paediatric cardiac ICU using machine learning and high-frequency physiologic data</t>
  </si>
  <si>
    <t>Ruiz</t>
  </si>
  <si>
    <t>Early prediction of clinical deterioration using data-driven machine-learning modeling of electronic health records</t>
  </si>
  <si>
    <t>Early prediction of critical events for infants with single-ventricle physiology in critical care using routinely collected data</t>
  </si>
  <si>
    <t>Ruiz-Zafra</t>
  </si>
  <si>
    <t>NeoCam: An edge-cloud platform for non-invasive real-time monitoring in neonatal intensive care units</t>
  </si>
  <si>
    <t>Ryu</t>
  </si>
  <si>
    <t>Pilot study of a single-channel EEG seizure detection algorithm using
machine learning</t>
  </si>
  <si>
    <t>Saadah</t>
  </si>
  <si>
    <t>Palivizumab Prophylaxis during Nosocomial Outbreaks of Respiratory Syncytial Virus in a Neonatal Intensive Care Unit: Predicting Effectiveness with an Artificial Neural Network Model</t>
  </si>
  <si>
    <t>Sahoo</t>
  </si>
  <si>
    <t>Deep learning based non-contact physiological monitoring in Neonatal Intensive Care Unit</t>
  </si>
  <si>
    <t>Salekin</t>
  </si>
  <si>
    <t xml:space="preserve">Multimodal spatio-temporal deep learning approach for neonatal postoperative pain assessment </t>
  </si>
  <si>
    <t>Attentional Generative Multimodal Network for Neonatal 
Postoperative Pain Estimation</t>
  </si>
  <si>
    <t>Sanchez Fernandez</t>
  </si>
  <si>
    <t>Machine Learning for Outcome Prediction in Electroencephalograph (EEG)-Monitored Children in the Intensive Care Unit</t>
  </si>
  <si>
    <t>Sauthier</t>
  </si>
  <si>
    <t>Long-Term Mechanical Ventilation in Neonates: A 10-Year Overview and Predictive Model</t>
  </si>
  <si>
    <t>Estimated Pao2: A Continuous and Noninvasive Method to Estimate Pao2 and Oxygenation Index</t>
  </si>
  <si>
    <t>Machine Learning Predicts Prolonged Acute Hypoxemic Respiratory Failure in Pediatric Severe Influenza</t>
  </si>
  <si>
    <t>Savorgnan</t>
  </si>
  <si>
    <t>Markov model for detection of ECG instability prior to cardiac arrest in single-ventricle patients</t>
  </si>
  <si>
    <t>Sentner</t>
  </si>
  <si>
    <t>The Sleep Well Baby project: an automated real-time sleep-wake state prediction algorithm in preterm infants</t>
  </si>
  <si>
    <t>Severini</t>
  </si>
  <si>
    <t>Automatic Detection of Cry Sounds in Neonatal Intensive Care Units by Using Deep Learning and Acoustic Scene Simulation</t>
  </si>
  <si>
    <t>Shah</t>
  </si>
  <si>
    <t>Machine Learning for Detection of Correct Peripherally Inserted Central Catheter Tip Position from Radiology Reports in Infants</t>
  </si>
  <si>
    <t>Sheikhtaheri</t>
  </si>
  <si>
    <t>Prediction of neonatal deaths in NICUs: development and validation of machine learning models</t>
  </si>
  <si>
    <t>Shirwaikar</t>
  </si>
  <si>
    <t>Estimation of Caffeine Regimens: A Machine Learning Approach for Enhanced Clinical Decision Making at a Neonatal Intensive Care Unit (NICU)</t>
  </si>
  <si>
    <t>Optimizing neural networks for medical data sets: A case study on neonatal apnea prediction</t>
  </si>
  <si>
    <t>Machine Learning Techniques for Neonatal Apnea Prediction</t>
  </si>
  <si>
    <t>Singh</t>
  </si>
  <si>
    <t>Involuntary gesture recognition for predicting cerebral palsy in high-risk infants</t>
  </si>
  <si>
    <t>Early prediction of hypothermia in pediatric intensive care units using machine learning</t>
  </si>
  <si>
    <t>Sitaula</t>
  </si>
  <si>
    <t>Neonatal Bowel Sound Detection Using Convolutional Neural Network and Laplace Hidden Semi-Markov Model</t>
  </si>
  <si>
    <t>Song</t>
  </si>
  <si>
    <t>A Predictive Model Based on Machine Learning for the Early Detection of Late-Onset Neonatal Sepsis: Development and Observational Study</t>
  </si>
  <si>
    <t>Development and validation of a prediction model for evaluating extubation readiness in preterm infants</t>
  </si>
  <si>
    <t>Spaeder</t>
  </si>
  <si>
    <t>Signatures of illness in children requiring unplanned intubation in the pediatric intensive care unit: A retrospective cohort machine-learning study</t>
  </si>
  <si>
    <t>Speader</t>
  </si>
  <si>
    <t>Predictive analytics in the pediatric intensive care unit for early identification of sepsis: capturing the context of age</t>
  </si>
  <si>
    <t>Sperotto</t>
  </si>
  <si>
    <t>Predicting favorable response to intravenous morphine in pediatric critically ill cardiac patients</t>
  </si>
  <si>
    <t>Spolidoro</t>
  </si>
  <si>
    <t>Artificial Neural Network Algorithms to Predict Resting Energy Expenditure in Critically Ill Children</t>
  </si>
  <si>
    <t>Sridharan</t>
  </si>
  <si>
    <t>Machine learning algorithms and computational validation of single-nucleotide polymorphisms of antioxidant enzymes and oxidative stress markers in neonates</t>
  </si>
  <si>
    <t>Stanculescu</t>
  </si>
  <si>
    <t>Autoregressive Hidden Markov Models for the Early Detection of Neonatal Sepsis</t>
  </si>
  <si>
    <t>Sun</t>
  </si>
  <si>
    <t>Automatic and Continuous Discomfort Detection for Premature Infants in a NICU Using Video-Based Motion Analysis</t>
  </si>
  <si>
    <t>Development and validation of high definition phenotype-based mortality prediction in critical care units</t>
  </si>
  <si>
    <t>Tabassum</t>
  </si>
  <si>
    <t>Clinical translation of noninvasive intracranial pressure sensing with diffuse correlation spectroscopy</t>
  </si>
  <si>
    <t>Tapani</t>
  </si>
  <si>
    <t>Validating an SVM-based neonatal seizure detection algorithm for generalizability, non-inferiority and clinical efficacy</t>
  </si>
  <si>
    <t>Tarricone</t>
  </si>
  <si>
    <t>Intelligent Neonatal Sepsis Early Diagnosis System for Very Low Birth Weight Infants</t>
  </si>
  <si>
    <t>Tejaswini</t>
  </si>
  <si>
    <t>Cloud-Based Framework for Pain Scale Assessment in NICU- A Primitive Study with Infant Cries</t>
  </si>
  <si>
    <t>Temko</t>
  </si>
  <si>
    <t>EEG-based neonatal seizure detection with Support Vector Machines</t>
  </si>
  <si>
    <t>Temple</t>
  </si>
  <si>
    <t>Predicting Discharge Dates From the NICU Using Progress Note Data</t>
  </si>
  <si>
    <t>Thakur</t>
  </si>
  <si>
    <t>Performance comparison of prediction models for neonatal sepsis using logistic regression, multiple discriminant analysis and artificial neural network</t>
  </si>
  <si>
    <t>Thomas</t>
  </si>
  <si>
    <t>Seizure Detection in Neonates: Improved Classification through Supervised Adaptation</t>
  </si>
  <si>
    <t>Torakis</t>
  </si>
  <si>
    <t>Design of a Multi-Feature Classification Scheme for Infant Epileptic Seizures</t>
  </si>
  <si>
    <t>Townsend</t>
  </si>
  <si>
    <t>Complimentary Artificial Neural Network Approaches for Prediction of Events in the Neonatal Intensive Care Unit</t>
  </si>
  <si>
    <t>Trujillo Rivera</t>
  </si>
  <si>
    <t>Dynamic Mortality Risk Predictions for Children in ICUs: Development and Validation of Machine Learning Models</t>
  </si>
  <si>
    <t>van den Berg</t>
  </si>
  <si>
    <t xml:space="preserve">Development and clinical impact assessment of a machine-learning model for early prediction of late-onset sepsis </t>
  </si>
  <si>
    <t>Varisco</t>
  </si>
  <si>
    <t>Central apnea detection in premature infants using machine learning</t>
  </si>
  <si>
    <t>Vats</t>
  </si>
  <si>
    <t>Early Prediction of Hemodynamic Shock in Pediatric Intensive Care Units With Deep Learning on Thermal Videos</t>
  </si>
  <si>
    <t>Verder</t>
  </si>
  <si>
    <t>Bronchopulmonary dysplasia predicted at birth by artificial intelligence</t>
  </si>
  <si>
    <t>Villarroel</t>
  </si>
  <si>
    <t>Non-contact physiological monitoring of preterm infants in the Neonatal Intensive Care Unit</t>
  </si>
  <si>
    <t>Wajs</t>
  </si>
  <si>
    <t>Bronchopulmonary Dysplasia Prediction Using Naive Bayes Classifier</t>
  </si>
  <si>
    <t>Blood gases values prognosis based on approximation methods</t>
  </si>
  <si>
    <t>Wang</t>
  </si>
  <si>
    <t>A high-fidelity model to predict length of stay in the neonatal intensive care unit</t>
  </si>
  <si>
    <t>Machine Learning-Derived Active Sleep as an Early Predictor of White Matter Development in Preterm Infants</t>
  </si>
  <si>
    <t>Winter</t>
  </si>
  <si>
    <t>Machine Learning to Predict Cardiac Death Within 1 Hour After Terminal Extubation</t>
  </si>
  <si>
    <t>Xiao</t>
  </si>
  <si>
    <t>Nearest-Neighbor and Logistic Regression Analyses of Clinical and Heart Rate Characteristics in the Early Diagnosis of Neonatal Sepsis</t>
  </si>
  <si>
    <t>Yalcin</t>
  </si>
  <si>
    <t>Novel Method for Early Prediction of Clinically Significant Drug-Drug Interactions with a Machine Learning Algorithm Based on Risk Matrix Analysis in the NICU</t>
  </si>
  <si>
    <t>Development and validation of machine learning based clinical decision support tool for identifying malnutrition in NICU patients</t>
  </si>
  <si>
    <t>Yao</t>
  </si>
  <si>
    <t>Predicting the serum digoxin concentrations of infants in the neonatal intensive care unit through an artificial neural network</t>
  </si>
  <si>
    <t>Yigit</t>
  </si>
  <si>
    <t>Evaluation of Comfort Behavior Levels of Newborn by Artificial Intelligence Techniques</t>
  </si>
  <si>
    <t>Yildirim</t>
  </si>
  <si>
    <t>A novel deep learning-based approach for prediction of neonatal respiratory disorders from chest X-ray images</t>
  </si>
  <si>
    <t>Yu</t>
  </si>
  <si>
    <t>Predicting Cardiac Arrest in Children with Heart Disease: A Novel Machine Learning Algorithm</t>
  </si>
  <si>
    <t>Zhang</t>
  </si>
  <si>
    <t>Real-Time Development of Patient-Specific Alarm Algorithms for Critical Care</t>
  </si>
  <si>
    <t>Characterising the motion and cardiorespiratory interaction of preterm infants can improve the classification of their sleep state</t>
  </si>
  <si>
    <t>Combining Cardiorespiratory Signals and Video-Based Actigraphy for Classifying Preterm Infant Sleep States</t>
  </si>
  <si>
    <t>Zhou</t>
  </si>
  <si>
    <t>Predicting Probability of Mortality in the Neonatal Intensive Care Unit</t>
  </si>
  <si>
    <t>Risk of Bias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</si>
</sst>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6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BA263" totalsRowShown="0" headerRowDxfId="61" dataDxfId="60">
  <autoFilter ref="A1:BA263" xr:uid="{00000000-0009-0000-0100-000002000000}"/>
  <tableColumns count="53">
    <tableColumn id="1" xr3:uid="{00000000-0010-0000-0000-000001000000}" name="Author" dataDxfId="59"/>
    <tableColumn id="2" xr3:uid="{00000000-0010-0000-0000-000002000000}" name="Year" dataDxfId="58"/>
    <tableColumn id="3" xr3:uid="{00000000-0010-0000-0000-000003000000}" name="Title" dataDxfId="57"/>
    <tableColumn id="4" xr3:uid="{00000000-0010-0000-0000-000004000000}" name="Participants" dataDxfId="56"/>
    <tableColumn id="5" xr3:uid="{00000000-0010-0000-0000-000005000000}" name="Predictors" dataDxfId="55"/>
    <tableColumn id="6" xr3:uid="{00000000-0010-0000-0000-000006000000}" name="Outcome" dataDxfId="54"/>
    <tableColumn id="7" xr3:uid="{00000000-0010-0000-0000-000007000000}" name="Analysis" dataDxfId="53"/>
    <tableColumn id="11" xr3:uid="{00000000-0010-0000-0000-00000B000000}" name="Risk of Bias" dataDxfId="52"/>
    <tableColumn id="13" xr3:uid="{00000000-0010-0000-0000-00000D000000}" name="Reason for deviating ROB domain 1: Participants" dataDxfId="51"/>
    <tableColumn id="14" xr3:uid="{00000000-0010-0000-0000-00000E000000}" name="Reason for deviating ROB domain 2: Predictors" dataDxfId="50"/>
    <tableColumn id="15" xr3:uid="{00000000-0010-0000-0000-00000F000000}" name="Reason for deviating ROB domain 3: Outcome" dataDxfId="49"/>
    <tableColumn id="16" xr3:uid="{00000000-0010-0000-0000-000010000000}" name="Reason for deviating ROB domain 4: Analysis" dataDxfId="48"/>
    <tableColumn id="20" xr3:uid="{00000000-0010-0000-0000-000014000000}" name="Reason for deviating Overall: ROB" dataDxfId="47"/>
    <tableColumn id="22" xr3:uid="{00000000-0010-0000-0000-000016000000}" name="Domain 1: Participants - 1.1 Were appropriate data sources used, e.g., cohort, RCT, or nested case-control study data?" dataDxfId="46"/>
    <tableColumn id="23" xr3:uid="{00000000-0010-0000-0000-000017000000}" name="Domain 1: Participants - 1.1 Were appropriate data sources used, e.g., cohort, RCT, or nested case-control study data? supporting text" dataDxfId="45"/>
    <tableColumn id="24" xr3:uid="{00000000-0010-0000-0000-000018000000}" name="Domain 1: Participants - 1.2 Were all inclusions and exclusions of participants appropriate?" dataDxfId="44"/>
    <tableColumn id="25" xr3:uid="{00000000-0010-0000-0000-000019000000}" name="Domain 1: Participants - 1.2 Were all inclusions and exclusions of participants appropriate? supporting text" dataDxfId="43"/>
    <tableColumn id="26" xr3:uid="{00000000-0010-0000-0000-00001A000000}" name="Domain 2: Predictors - 2.1 Were predictors defined and assessed in a similar way for all participants?" dataDxfId="42"/>
    <tableColumn id="27" xr3:uid="{00000000-0010-0000-0000-00001B000000}" name="Domain 2: Predictors - 2.1 Were predictors defined and assessed in a similar way for all participants? supporting text" dataDxfId="41"/>
    <tableColumn id="28" xr3:uid="{00000000-0010-0000-0000-00001C000000}" name="Domain 2: Predictors - 2.2 Were predictor assessments made without knowledge of outcome data?" dataDxfId="40"/>
    <tableColumn id="29" xr3:uid="{00000000-0010-0000-0000-00001D000000}" name="Domain 2: Predictors - 2.2 Were predictor assessments made without knowledge of outcome data? supporting text" dataDxfId="39"/>
    <tableColumn id="30" xr3:uid="{00000000-0010-0000-0000-00001E000000}" name="Domain 2: Predictors - 2.3 Are all predictors available at the time the model is intended to be used?" dataDxfId="38"/>
    <tableColumn id="31" xr3:uid="{00000000-0010-0000-0000-00001F000000}" name="Domain 2: Predictors - 2.3 Are all predictors available at the time the model is intended to be used? supporting text" dataDxfId="37"/>
    <tableColumn id="32" xr3:uid="{00000000-0010-0000-0000-000020000000}" name="Domain 3: Outcome - 3.1 Was the outcome determined appropriately?" dataDxfId="36"/>
    <tableColumn id="33" xr3:uid="{00000000-0010-0000-0000-000021000000}" name="Domain 3: Outcome - 3.1 Was the outcome determined appropriately? supporting text" dataDxfId="35"/>
    <tableColumn id="34" xr3:uid="{00000000-0010-0000-0000-000022000000}" name="Domain 3: Outcome - 3.2 Was a prespecified or standard outcome definition used?" dataDxfId="34"/>
    <tableColumn id="35" xr3:uid="{00000000-0010-0000-0000-000023000000}" name="Domain 3: Outcome - 3.2 Was a prespecified or standard outcome definition used? supporting text" dataDxfId="33"/>
    <tableColumn id="36" xr3:uid="{00000000-0010-0000-0000-000024000000}" name="Domain 3: Outcome - 3.3 Were predictors excluded from the outcome definition?" dataDxfId="32"/>
    <tableColumn id="37" xr3:uid="{00000000-0010-0000-0000-000025000000}" name="Domain 3: Outcome - 3.3 Were predictors excluded from the outcome definition? supporting text" dataDxfId="31"/>
    <tableColumn id="38" xr3:uid="{00000000-0010-0000-0000-000026000000}" name="Domain 3: Outcome -  3.4 Was the outcome defined and determined in a similar way for all participants?" dataDxfId="30"/>
    <tableColumn id="39" xr3:uid="{00000000-0010-0000-0000-000027000000}" name="Domain 3: Outcome -  3.4 Was the outcome defined and determined in a similar way for all participants? supporting text" dataDxfId="29"/>
    <tableColumn id="40" xr3:uid="{00000000-0010-0000-0000-000028000000}" name="Domain 3: Outcome -  3.5 Was the outcome determined without knowledge of predictor information?" dataDxfId="28"/>
    <tableColumn id="41" xr3:uid="{00000000-0010-0000-0000-000029000000}" name="Domain 3: Outcome -  3.5 Was the outcome determined without knowledge of predictor information? supporting text" dataDxfId="27"/>
    <tableColumn id="42" xr3:uid="{00000000-0010-0000-0000-00002A000000}" name="Domain 3: Outcome - 3.6 Was the time interval between predictor assessment and outcome determination appropriate?" dataDxfId="26"/>
    <tableColumn id="43" xr3:uid="{00000000-0010-0000-0000-00002B000000}" name="Domain 3: Outcome - 3.6 Was the time interval between predictor assessment and outcome determination appropriate? supporting text" dataDxfId="25"/>
    <tableColumn id="44" xr3:uid="{00000000-0010-0000-0000-00002C000000}" name="Domain 4: Analysis - 4.1 Were there a reasonable number of participants with the outcome?" dataDxfId="24"/>
    <tableColumn id="45" xr3:uid="{00000000-0010-0000-0000-00002D000000}" name="Domain 4: Analysis - 4.1 Were there a reasonable number of participants with the outcome? supporting text" dataDxfId="23"/>
    <tableColumn id="46" xr3:uid="{00000000-0010-0000-0000-00002E000000}" name="Domain 4: Analysis - 4.2 Were continuous and categorical predictors handled appropriately?" dataDxfId="22"/>
    <tableColumn id="47" xr3:uid="{00000000-0010-0000-0000-00002F000000}" name="Domain 4: Analysis - 4.2 Were continuous and categorical predictors handled appropriately? supporting text" dataDxfId="21"/>
    <tableColumn id="48" xr3:uid="{00000000-0010-0000-0000-000030000000}" name="Domain 4: Analysis - 4.3 Were all enrolled participants included in the analysis?" dataDxfId="20"/>
    <tableColumn id="49" xr3:uid="{00000000-0010-0000-0000-000031000000}" name="Domain 4: Analysis - 4.3 Were all enrolled participants included in the analysis? supporting text" dataDxfId="19"/>
    <tableColumn id="50" xr3:uid="{00000000-0010-0000-0000-000032000000}" name="Domain 4: Analysis - 4.4 Were participants with missing data handled appropriately?" dataDxfId="18"/>
    <tableColumn id="51" xr3:uid="{00000000-0010-0000-0000-000033000000}" name="Domain 4: Analysis - 4.4 Were participants with missing data handled appropriately? supporting text" dataDxfId="17"/>
    <tableColumn id="52" xr3:uid="{00000000-0010-0000-0000-000034000000}" name="Domain 4: Analysis - 4.5 Was selection of predictors based on univariable analysis avoided?" dataDxfId="16"/>
    <tableColumn id="53" xr3:uid="{00000000-0010-0000-0000-000035000000}" name="Domain 4: Analysis - 4.5 Was selection of predictors based on univariable analysis avoided? supporting text" dataDxfId="15"/>
    <tableColumn id="54" xr3:uid="{00000000-0010-0000-0000-000036000000}" name="Domain 4: Analysis - 4.6 Were complexities in the data (e.g., censoring, competing risks, sampling of control participants) accounted for appropriately?" dataDxfId="14"/>
    <tableColumn id="55" xr3:uid="{00000000-0010-0000-0000-000037000000}" name="Domain 4: Analysis - 4.6 Were complexities in the data (e.g., censoring, competing risks, sampling of control participants) accounted for appropriately? supporting text" dataDxfId="13"/>
    <tableColumn id="56" xr3:uid="{00000000-0010-0000-0000-000038000000}" name="Domain 4: Analysis - 4.7 Were relevant model performance measures evaluated appropriately?" dataDxfId="12"/>
    <tableColumn id="57" xr3:uid="{00000000-0010-0000-0000-000039000000}" name="Domain 4: Analysis - 4.7 Were relevant model performance measures evaluated appropriately? supporting text" dataDxfId="11"/>
    <tableColumn id="58" xr3:uid="{00000000-0010-0000-0000-00003A000000}" name="Domain 4: Analysis - 4.8 Were model overfitting and optimism in model performance accounted for?" dataDxfId="10"/>
    <tableColumn id="59" xr3:uid="{00000000-0010-0000-0000-00003B000000}" name="Domain 4: Analysis - 4.8 Were model overfitting and optimism in model performance accounted for? supporting text" dataDxfId="9"/>
    <tableColumn id="60" xr3:uid="{00000000-0010-0000-0000-00003C000000}" name="Domain 4: Analysis - 4.9 Do predictors and their assigned weights in the final model correspond to the results from the reported multivariable analysis?" dataDxfId="8"/>
    <tableColumn id="61" xr3:uid="{00000000-0010-0000-0000-00003D000000}" name="Domain 4: Analysis - 4.9 Do predictors and their assigned weights in the final model correspond to the results from the reported multivariable analysis? supporting text" dataDxfId="7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263"/>
  <sheetViews>
    <sheetView tabSelected="1" zoomScale="70" zoomScaleNormal="70" workbookViewId="0">
      <selection activeCell="A2" sqref="A2"/>
    </sheetView>
  </sheetViews>
  <sheetFormatPr defaultColWidth="45.140625" defaultRowHeight="15" x14ac:dyDescent="0.25"/>
  <cols>
    <col min="1" max="2" width="45.140625" style="2"/>
    <col min="3" max="3" width="45.140625" style="4"/>
    <col min="4" max="8" width="45.140625" style="1"/>
    <col min="9" max="13" width="45.140625" style="2"/>
    <col min="14" max="14" width="74.85546875" style="2" bestFit="1" customWidth="1"/>
    <col min="15" max="15" width="86" style="2" bestFit="1" customWidth="1"/>
    <col min="16" max="53" width="45.140625" style="2"/>
  </cols>
  <sheetData>
    <row r="1" spans="1:53" ht="32.25" customHeight="1" x14ac:dyDescent="0.25">
      <c r="A1" s="2" t="s">
        <v>85</v>
      </c>
      <c r="B1" s="2" t="s">
        <v>86</v>
      </c>
      <c r="C1" s="2" t="s">
        <v>87</v>
      </c>
      <c r="D1" s="1" t="s">
        <v>0</v>
      </c>
      <c r="E1" s="1" t="s">
        <v>1</v>
      </c>
      <c r="F1" s="1" t="s">
        <v>2</v>
      </c>
      <c r="G1" s="1" t="s">
        <v>3</v>
      </c>
      <c r="H1" s="1" t="s">
        <v>553</v>
      </c>
      <c r="I1" s="2" t="s">
        <v>4</v>
      </c>
      <c r="J1" s="2" t="s">
        <v>5</v>
      </c>
      <c r="K1" s="2" t="s">
        <v>6</v>
      </c>
      <c r="L1" s="2" t="s">
        <v>7</v>
      </c>
      <c r="M1" s="2" t="s">
        <v>8</v>
      </c>
      <c r="N1" s="2" t="s">
        <v>9</v>
      </c>
      <c r="O1" s="2" t="s">
        <v>10</v>
      </c>
      <c r="P1" s="2" t="s">
        <v>11</v>
      </c>
      <c r="Q1" s="2" t="s">
        <v>12</v>
      </c>
      <c r="R1" s="2" t="s">
        <v>13</v>
      </c>
      <c r="S1" s="2" t="s">
        <v>14</v>
      </c>
      <c r="T1" s="2" t="s">
        <v>15</v>
      </c>
      <c r="U1" s="2" t="s">
        <v>16</v>
      </c>
      <c r="V1" s="2" t="s">
        <v>17</v>
      </c>
      <c r="W1" s="2" t="s">
        <v>18</v>
      </c>
      <c r="X1" s="2" t="s">
        <v>19</v>
      </c>
      <c r="Y1" s="2" t="s">
        <v>20</v>
      </c>
      <c r="Z1" s="2" t="s">
        <v>21</v>
      </c>
      <c r="AA1" s="2" t="s">
        <v>22</v>
      </c>
      <c r="AB1" s="2" t="s">
        <v>23</v>
      </c>
      <c r="AC1" s="2" t="s">
        <v>24</v>
      </c>
      <c r="AD1" s="2" t="s">
        <v>25</v>
      </c>
      <c r="AE1" s="2" t="s">
        <v>26</v>
      </c>
      <c r="AF1" s="2" t="s">
        <v>27</v>
      </c>
      <c r="AG1" s="2" t="s">
        <v>28</v>
      </c>
      <c r="AH1" s="2" t="s">
        <v>29</v>
      </c>
      <c r="AI1" s="2" t="s">
        <v>30</v>
      </c>
      <c r="AJ1" s="2" t="s">
        <v>31</v>
      </c>
      <c r="AK1" s="2" t="s">
        <v>32</v>
      </c>
      <c r="AL1" s="2" t="s">
        <v>33</v>
      </c>
      <c r="AM1" s="2" t="s">
        <v>34</v>
      </c>
      <c r="AN1" s="2" t="s">
        <v>35</v>
      </c>
      <c r="AO1" s="2" t="s">
        <v>36</v>
      </c>
      <c r="AP1" s="2" t="s">
        <v>37</v>
      </c>
      <c r="AQ1" s="2" t="s">
        <v>38</v>
      </c>
      <c r="AR1" s="2" t="s">
        <v>39</v>
      </c>
      <c r="AS1" s="2" t="s">
        <v>40</v>
      </c>
      <c r="AT1" s="2" t="s">
        <v>41</v>
      </c>
      <c r="AU1" s="2" t="s">
        <v>42</v>
      </c>
      <c r="AV1" s="2" t="s">
        <v>43</v>
      </c>
      <c r="AW1" s="2" t="s">
        <v>44</v>
      </c>
      <c r="AX1" s="2" t="s">
        <v>45</v>
      </c>
      <c r="AY1" s="2" t="s">
        <v>46</v>
      </c>
      <c r="AZ1" s="2" t="s">
        <v>47</v>
      </c>
      <c r="BA1" s="2" t="s">
        <v>48</v>
      </c>
    </row>
    <row r="2" spans="1:53" ht="45" x14ac:dyDescent="0.25">
      <c r="A2" s="2" t="s">
        <v>88</v>
      </c>
      <c r="B2" s="2">
        <v>2007</v>
      </c>
      <c r="C2" s="2" t="s">
        <v>89</v>
      </c>
      <c r="D2" s="1" t="s">
        <v>49</v>
      </c>
      <c r="E2" s="1" t="s">
        <v>50</v>
      </c>
      <c r="F2" s="1" t="s">
        <v>51</v>
      </c>
      <c r="G2" s="1" t="s">
        <v>51</v>
      </c>
      <c r="H2" s="1" t="s">
        <v>51</v>
      </c>
      <c r="N2" s="2" t="s">
        <v>52</v>
      </c>
      <c r="P2" s="2" t="s">
        <v>53</v>
      </c>
      <c r="R2" s="2" t="s">
        <v>52</v>
      </c>
      <c r="T2" s="2" t="s">
        <v>52</v>
      </c>
      <c r="V2" s="2" t="s">
        <v>52</v>
      </c>
      <c r="X2" s="2" t="s">
        <v>52</v>
      </c>
      <c r="Z2" s="2" t="s">
        <v>52</v>
      </c>
      <c r="AB2" s="2" t="s">
        <v>54</v>
      </c>
      <c r="AD2" s="2" t="s">
        <v>52</v>
      </c>
      <c r="AF2" s="2" t="s">
        <v>54</v>
      </c>
      <c r="AH2" s="2" t="s">
        <v>52</v>
      </c>
      <c r="AJ2" s="2" t="s">
        <v>54</v>
      </c>
      <c r="AL2" s="2" t="s">
        <v>52</v>
      </c>
      <c r="AN2" s="2" t="s">
        <v>52</v>
      </c>
      <c r="AP2" s="2" t="s">
        <v>53</v>
      </c>
      <c r="AR2" s="2" t="s">
        <v>52</v>
      </c>
      <c r="AT2" s="2" t="s">
        <v>53</v>
      </c>
      <c r="AV2" s="2" t="s">
        <v>52</v>
      </c>
      <c r="AX2" s="2" t="s">
        <v>54</v>
      </c>
      <c r="AZ2" s="2" t="s">
        <v>53</v>
      </c>
      <c r="BA2" s="2" t="s">
        <v>56</v>
      </c>
    </row>
    <row r="3" spans="1:53" ht="60" x14ac:dyDescent="0.25">
      <c r="A3" s="2" t="s">
        <v>90</v>
      </c>
      <c r="B3" s="2">
        <v>2022</v>
      </c>
      <c r="C3" s="2" t="s">
        <v>91</v>
      </c>
      <c r="D3" s="1" t="s">
        <v>50</v>
      </c>
      <c r="E3" s="1" t="s">
        <v>50</v>
      </c>
      <c r="F3" s="1" t="s">
        <v>50</v>
      </c>
      <c r="G3" s="1" t="s">
        <v>51</v>
      </c>
      <c r="H3" s="1" t="s">
        <v>51</v>
      </c>
      <c r="K3" s="2" t="s">
        <v>55</v>
      </c>
      <c r="N3" s="2" t="s">
        <v>52</v>
      </c>
      <c r="P3" s="2" t="s">
        <v>52</v>
      </c>
      <c r="R3" s="2" t="s">
        <v>52</v>
      </c>
      <c r="T3" s="2" t="s">
        <v>52</v>
      </c>
      <c r="V3" s="2" t="s">
        <v>52</v>
      </c>
      <c r="X3" s="2" t="s">
        <v>52</v>
      </c>
      <c r="Z3" s="2" t="s">
        <v>52</v>
      </c>
      <c r="AB3" s="2" t="s">
        <v>54</v>
      </c>
      <c r="AD3" s="2" t="s">
        <v>52</v>
      </c>
      <c r="AF3" s="2" t="s">
        <v>54</v>
      </c>
      <c r="AH3" s="2" t="s">
        <v>52</v>
      </c>
      <c r="AJ3" s="2" t="s">
        <v>54</v>
      </c>
      <c r="AL3" s="2" t="s">
        <v>52</v>
      </c>
      <c r="AN3" s="2" t="s">
        <v>52</v>
      </c>
      <c r="AP3" s="2" t="s">
        <v>52</v>
      </c>
      <c r="AR3" s="2" t="s">
        <v>52</v>
      </c>
      <c r="AT3" s="2" t="s">
        <v>52</v>
      </c>
      <c r="AV3" s="2" t="s">
        <v>52</v>
      </c>
      <c r="AX3" s="2" t="s">
        <v>54</v>
      </c>
      <c r="AZ3" s="2" t="s">
        <v>53</v>
      </c>
      <c r="BA3" s="2" t="s">
        <v>56</v>
      </c>
    </row>
    <row r="4" spans="1:53" ht="45" x14ac:dyDescent="0.25">
      <c r="A4" s="2" t="s">
        <v>92</v>
      </c>
      <c r="B4" s="2">
        <v>2021</v>
      </c>
      <c r="C4" s="2" t="s">
        <v>93</v>
      </c>
      <c r="D4" s="1" t="s">
        <v>50</v>
      </c>
      <c r="E4" s="1" t="s">
        <v>50</v>
      </c>
      <c r="F4" s="1" t="s">
        <v>50</v>
      </c>
      <c r="G4" s="1" t="s">
        <v>50</v>
      </c>
      <c r="H4" s="1" t="s">
        <v>50</v>
      </c>
      <c r="N4" s="2" t="s">
        <v>52</v>
      </c>
      <c r="P4" s="2" t="s">
        <v>52</v>
      </c>
      <c r="R4" s="2" t="s">
        <v>52</v>
      </c>
      <c r="T4" s="2" t="s">
        <v>52</v>
      </c>
      <c r="V4" s="2" t="s">
        <v>52</v>
      </c>
      <c r="X4" s="2" t="s">
        <v>52</v>
      </c>
      <c r="Z4" s="2" t="s">
        <v>52</v>
      </c>
      <c r="AB4" s="2" t="s">
        <v>52</v>
      </c>
      <c r="AD4" s="2" t="s">
        <v>52</v>
      </c>
      <c r="AF4" s="2" t="s">
        <v>52</v>
      </c>
      <c r="AH4" s="2" t="s">
        <v>52</v>
      </c>
      <c r="AJ4" s="2" t="s">
        <v>52</v>
      </c>
      <c r="AL4" s="2" t="s">
        <v>52</v>
      </c>
      <c r="AN4" s="2" t="s">
        <v>52</v>
      </c>
      <c r="AP4" s="2" t="s">
        <v>52</v>
      </c>
      <c r="AR4" s="2" t="s">
        <v>52</v>
      </c>
      <c r="AT4" s="2" t="s">
        <v>52</v>
      </c>
      <c r="AV4" s="2" t="s">
        <v>52</v>
      </c>
      <c r="AX4" s="2" t="s">
        <v>52</v>
      </c>
      <c r="AZ4" s="2" t="s">
        <v>52</v>
      </c>
    </row>
    <row r="5" spans="1:53" ht="30" x14ac:dyDescent="0.25">
      <c r="A5" s="2" t="s">
        <v>94</v>
      </c>
      <c r="B5" s="2">
        <v>2010</v>
      </c>
      <c r="C5" s="2" t="s">
        <v>95</v>
      </c>
      <c r="D5" s="1" t="s">
        <v>50</v>
      </c>
      <c r="E5" s="1" t="s">
        <v>50</v>
      </c>
      <c r="F5" s="1" t="s">
        <v>50</v>
      </c>
      <c r="G5" s="1" t="s">
        <v>50</v>
      </c>
      <c r="H5" s="1" t="s">
        <v>50</v>
      </c>
      <c r="N5" s="2" t="s">
        <v>52</v>
      </c>
      <c r="P5" s="2" t="s">
        <v>52</v>
      </c>
      <c r="R5" s="2" t="s">
        <v>52</v>
      </c>
      <c r="T5" s="2" t="s">
        <v>52</v>
      </c>
      <c r="V5" s="2" t="s">
        <v>52</v>
      </c>
      <c r="X5" s="2" t="s">
        <v>52</v>
      </c>
      <c r="Z5" s="2" t="s">
        <v>52</v>
      </c>
      <c r="AB5" s="2" t="s">
        <v>52</v>
      </c>
      <c r="AD5" s="2" t="s">
        <v>52</v>
      </c>
      <c r="AF5" s="2" t="s">
        <v>52</v>
      </c>
      <c r="AH5" s="2" t="s">
        <v>52</v>
      </c>
      <c r="AJ5" s="2" t="s">
        <v>52</v>
      </c>
      <c r="AL5" s="2" t="s">
        <v>52</v>
      </c>
      <c r="AN5" s="2" t="s">
        <v>52</v>
      </c>
      <c r="AP5" s="2" t="s">
        <v>52</v>
      </c>
      <c r="AR5" s="2" t="s">
        <v>52</v>
      </c>
      <c r="AT5" s="2" t="s">
        <v>52</v>
      </c>
      <c r="AV5" s="2" t="s">
        <v>52</v>
      </c>
      <c r="AX5" s="2" t="s">
        <v>52</v>
      </c>
      <c r="AZ5" s="2" t="s">
        <v>53</v>
      </c>
      <c r="BA5" s="2" t="s">
        <v>56</v>
      </c>
    </row>
    <row r="6" spans="1:53" ht="30" x14ac:dyDescent="0.25">
      <c r="A6" s="2" t="s">
        <v>96</v>
      </c>
      <c r="B6" s="2">
        <v>2020</v>
      </c>
      <c r="C6" s="2" t="s">
        <v>97</v>
      </c>
      <c r="D6" s="1" t="s">
        <v>51</v>
      </c>
      <c r="E6" s="1" t="s">
        <v>49</v>
      </c>
      <c r="F6" s="1" t="s">
        <v>50</v>
      </c>
      <c r="G6" s="1" t="s">
        <v>51</v>
      </c>
      <c r="H6" s="1" t="s">
        <v>51</v>
      </c>
      <c r="N6" s="2" t="s">
        <v>54</v>
      </c>
      <c r="P6" s="2" t="s">
        <v>53</v>
      </c>
      <c r="R6" s="2" t="s">
        <v>53</v>
      </c>
      <c r="T6" s="2" t="s">
        <v>53</v>
      </c>
      <c r="V6" s="2" t="s">
        <v>53</v>
      </c>
      <c r="X6" s="2" t="s">
        <v>52</v>
      </c>
      <c r="Z6" s="2" t="s">
        <v>52</v>
      </c>
      <c r="AB6" s="2" t="s">
        <v>52</v>
      </c>
      <c r="AD6" s="2" t="s">
        <v>52</v>
      </c>
      <c r="AF6" s="2" t="s">
        <v>52</v>
      </c>
      <c r="AH6" s="2" t="s">
        <v>52</v>
      </c>
      <c r="AJ6" s="2" t="s">
        <v>53</v>
      </c>
      <c r="AL6" s="2" t="s">
        <v>53</v>
      </c>
      <c r="AN6" s="2" t="s">
        <v>53</v>
      </c>
      <c r="AP6" s="2" t="s">
        <v>53</v>
      </c>
      <c r="AR6" s="2" t="s">
        <v>53</v>
      </c>
      <c r="AT6" s="2" t="s">
        <v>53</v>
      </c>
      <c r="AV6" s="2" t="s">
        <v>54</v>
      </c>
      <c r="AX6" s="2" t="s">
        <v>54</v>
      </c>
      <c r="AZ6" s="2" t="s">
        <v>53</v>
      </c>
      <c r="BA6" s="2" t="s">
        <v>56</v>
      </c>
    </row>
    <row r="7" spans="1:53" ht="60" x14ac:dyDescent="0.25">
      <c r="A7" s="2" t="s">
        <v>98</v>
      </c>
      <c r="B7" s="2">
        <v>2020</v>
      </c>
      <c r="C7" s="2" t="s">
        <v>99</v>
      </c>
      <c r="D7" s="1" t="s">
        <v>50</v>
      </c>
      <c r="E7" s="1" t="s">
        <v>50</v>
      </c>
      <c r="F7" s="1" t="s">
        <v>50</v>
      </c>
      <c r="G7" s="1" t="s">
        <v>51</v>
      </c>
      <c r="H7" s="1" t="s">
        <v>51</v>
      </c>
      <c r="N7" s="2" t="s">
        <v>52</v>
      </c>
      <c r="P7" s="2" t="s">
        <v>52</v>
      </c>
      <c r="R7" s="2" t="s">
        <v>52</v>
      </c>
      <c r="T7" s="2" t="s">
        <v>52</v>
      </c>
      <c r="V7" s="2" t="s">
        <v>52</v>
      </c>
      <c r="X7" s="2" t="s">
        <v>52</v>
      </c>
      <c r="Z7" s="2" t="s">
        <v>52</v>
      </c>
      <c r="AB7" s="2" t="s">
        <v>52</v>
      </c>
      <c r="AD7" s="2" t="s">
        <v>52</v>
      </c>
      <c r="AF7" s="2" t="s">
        <v>52</v>
      </c>
      <c r="AH7" s="2" t="s">
        <v>52</v>
      </c>
      <c r="AJ7" s="2" t="s">
        <v>54</v>
      </c>
      <c r="AL7" s="2" t="s">
        <v>52</v>
      </c>
      <c r="AN7" s="2" t="s">
        <v>54</v>
      </c>
      <c r="AP7" s="2" t="s">
        <v>54</v>
      </c>
      <c r="AR7" s="2" t="s">
        <v>52</v>
      </c>
      <c r="AT7" s="2" t="s">
        <v>54</v>
      </c>
      <c r="AV7" s="2" t="s">
        <v>52</v>
      </c>
      <c r="AX7" s="2" t="s">
        <v>52</v>
      </c>
      <c r="AZ7" s="2" t="s">
        <v>52</v>
      </c>
    </row>
    <row r="8" spans="1:53" ht="75" x14ac:dyDescent="0.25">
      <c r="A8" s="2" t="s">
        <v>100</v>
      </c>
      <c r="B8" s="2">
        <v>2023</v>
      </c>
      <c r="C8" s="2" t="s">
        <v>101</v>
      </c>
      <c r="D8" s="1" t="s">
        <v>50</v>
      </c>
      <c r="E8" s="1" t="s">
        <v>50</v>
      </c>
      <c r="F8" s="1" t="s">
        <v>50</v>
      </c>
      <c r="G8" s="1" t="s">
        <v>50</v>
      </c>
      <c r="H8" s="1" t="s">
        <v>50</v>
      </c>
      <c r="N8" s="2" t="s">
        <v>52</v>
      </c>
      <c r="P8" s="2" t="s">
        <v>52</v>
      </c>
      <c r="R8" s="2" t="s">
        <v>52</v>
      </c>
      <c r="T8" s="2" t="s">
        <v>52</v>
      </c>
      <c r="V8" s="2" t="s">
        <v>52</v>
      </c>
      <c r="X8" s="2" t="s">
        <v>52</v>
      </c>
      <c r="Z8" s="2" t="s">
        <v>52</v>
      </c>
      <c r="AB8" s="2" t="s">
        <v>52</v>
      </c>
      <c r="AD8" s="2" t="s">
        <v>52</v>
      </c>
      <c r="AF8" s="2" t="s">
        <v>52</v>
      </c>
      <c r="AH8" s="2" t="s">
        <v>52</v>
      </c>
      <c r="AJ8" s="2" t="s">
        <v>52</v>
      </c>
      <c r="AL8" s="2" t="s">
        <v>52</v>
      </c>
      <c r="AN8" s="2" t="s">
        <v>52</v>
      </c>
      <c r="AP8" s="2" t="s">
        <v>53</v>
      </c>
      <c r="AR8" s="2" t="s">
        <v>52</v>
      </c>
      <c r="AT8" s="2" t="s">
        <v>52</v>
      </c>
      <c r="AV8" s="2" t="s">
        <v>52</v>
      </c>
      <c r="AX8" s="2" t="s">
        <v>52</v>
      </c>
      <c r="AZ8" s="2" t="s">
        <v>52</v>
      </c>
    </row>
    <row r="9" spans="1:53" ht="60" x14ac:dyDescent="0.25">
      <c r="A9" s="2" t="s">
        <v>100</v>
      </c>
      <c r="B9" s="2">
        <v>2023</v>
      </c>
      <c r="C9" s="2" t="s">
        <v>102</v>
      </c>
      <c r="D9" s="1" t="s">
        <v>50</v>
      </c>
      <c r="E9" s="1" t="s">
        <v>50</v>
      </c>
      <c r="F9" s="1" t="s">
        <v>50</v>
      </c>
      <c r="G9" s="1" t="s">
        <v>51</v>
      </c>
      <c r="H9" s="1" t="s">
        <v>51</v>
      </c>
      <c r="N9" s="2" t="s">
        <v>52</v>
      </c>
      <c r="P9" s="2" t="s">
        <v>52</v>
      </c>
      <c r="R9" s="2" t="s">
        <v>52</v>
      </c>
      <c r="T9" s="2" t="s">
        <v>52</v>
      </c>
      <c r="V9" s="2" t="s">
        <v>52</v>
      </c>
      <c r="X9" s="2" t="s">
        <v>52</v>
      </c>
      <c r="Z9" s="2" t="s">
        <v>52</v>
      </c>
      <c r="AB9" s="2" t="s">
        <v>52</v>
      </c>
      <c r="AD9" s="2" t="s">
        <v>52</v>
      </c>
      <c r="AF9" s="2" t="s">
        <v>52</v>
      </c>
      <c r="AH9" s="2" t="s">
        <v>52</v>
      </c>
      <c r="AJ9" s="2" t="s">
        <v>54</v>
      </c>
      <c r="AL9" s="2" t="s">
        <v>52</v>
      </c>
      <c r="AN9" s="2" t="s">
        <v>52</v>
      </c>
      <c r="AP9" s="2" t="s">
        <v>52</v>
      </c>
      <c r="AR9" s="2" t="s">
        <v>52</v>
      </c>
      <c r="AT9" s="2" t="s">
        <v>52</v>
      </c>
      <c r="AV9" s="2" t="s">
        <v>52</v>
      </c>
      <c r="AX9" s="2" t="s">
        <v>52</v>
      </c>
      <c r="AZ9" s="2" t="s">
        <v>52</v>
      </c>
    </row>
    <row r="10" spans="1:53" ht="45" x14ac:dyDescent="0.25">
      <c r="A10" s="2" t="s">
        <v>103</v>
      </c>
      <c r="B10" s="2">
        <v>2022</v>
      </c>
      <c r="C10" s="2" t="s">
        <v>104</v>
      </c>
      <c r="D10" s="1" t="s">
        <v>50</v>
      </c>
      <c r="E10" s="1" t="s">
        <v>50</v>
      </c>
      <c r="F10" s="1" t="s">
        <v>50</v>
      </c>
      <c r="G10" s="1" t="s">
        <v>51</v>
      </c>
      <c r="H10" s="1" t="s">
        <v>51</v>
      </c>
      <c r="N10" s="2" t="s">
        <v>52</v>
      </c>
      <c r="P10" s="2" t="s">
        <v>52</v>
      </c>
      <c r="R10" s="2" t="s">
        <v>52</v>
      </c>
      <c r="T10" s="2" t="s">
        <v>52</v>
      </c>
      <c r="V10" s="2" t="s">
        <v>52</v>
      </c>
      <c r="X10" s="2" t="s">
        <v>52</v>
      </c>
      <c r="Z10" s="2" t="s">
        <v>52</v>
      </c>
      <c r="AB10" s="2" t="s">
        <v>52</v>
      </c>
      <c r="AD10" s="2" t="s">
        <v>52</v>
      </c>
      <c r="AF10" s="2" t="s">
        <v>52</v>
      </c>
      <c r="AH10" s="2" t="s">
        <v>52</v>
      </c>
      <c r="AJ10" s="2" t="s">
        <v>54</v>
      </c>
      <c r="AL10" s="2" t="s">
        <v>52</v>
      </c>
      <c r="AN10" s="2" t="s">
        <v>52</v>
      </c>
      <c r="AP10" s="2" t="s">
        <v>53</v>
      </c>
      <c r="AR10" s="2" t="s">
        <v>52</v>
      </c>
      <c r="AT10" s="2" t="s">
        <v>52</v>
      </c>
      <c r="AV10" s="2" t="s">
        <v>52</v>
      </c>
      <c r="AX10" s="2" t="s">
        <v>52</v>
      </c>
      <c r="AZ10" s="2" t="s">
        <v>52</v>
      </c>
    </row>
    <row r="11" spans="1:53" ht="45" x14ac:dyDescent="0.25">
      <c r="A11" s="2" t="s">
        <v>105</v>
      </c>
      <c r="B11" s="2">
        <v>2021</v>
      </c>
      <c r="C11" s="2" t="s">
        <v>106</v>
      </c>
      <c r="D11" s="1" t="s">
        <v>50</v>
      </c>
      <c r="E11" s="1" t="s">
        <v>50</v>
      </c>
      <c r="F11" s="1" t="s">
        <v>50</v>
      </c>
      <c r="G11" s="1" t="s">
        <v>51</v>
      </c>
      <c r="H11" s="1" t="s">
        <v>51</v>
      </c>
      <c r="N11" s="2" t="s">
        <v>52</v>
      </c>
      <c r="P11" s="2" t="s">
        <v>52</v>
      </c>
      <c r="R11" s="2" t="s">
        <v>52</v>
      </c>
      <c r="T11" s="2" t="s">
        <v>52</v>
      </c>
      <c r="V11" s="2" t="s">
        <v>52</v>
      </c>
      <c r="X11" s="2" t="s">
        <v>52</v>
      </c>
      <c r="Z11" s="2" t="s">
        <v>52</v>
      </c>
      <c r="AB11" s="2" t="s">
        <v>52</v>
      </c>
      <c r="AD11" s="2" t="s">
        <v>52</v>
      </c>
      <c r="AF11" s="2" t="s">
        <v>52</v>
      </c>
      <c r="AH11" s="2" t="s">
        <v>52</v>
      </c>
      <c r="AJ11" s="2" t="s">
        <v>54</v>
      </c>
      <c r="AL11" s="2" t="s">
        <v>52</v>
      </c>
      <c r="AN11" s="2" t="s">
        <v>52</v>
      </c>
      <c r="AP11" s="2" t="s">
        <v>52</v>
      </c>
      <c r="AR11" s="2" t="s">
        <v>52</v>
      </c>
      <c r="AT11" s="2" t="s">
        <v>52</v>
      </c>
      <c r="AV11" s="2" t="s">
        <v>52</v>
      </c>
      <c r="AX11" s="2" t="s">
        <v>52</v>
      </c>
      <c r="AZ11" s="2" t="s">
        <v>52</v>
      </c>
    </row>
    <row r="12" spans="1:53" ht="30" x14ac:dyDescent="0.25">
      <c r="A12" s="2" t="s">
        <v>107</v>
      </c>
      <c r="B12" s="2">
        <v>2021</v>
      </c>
      <c r="C12" s="2" t="s">
        <v>108</v>
      </c>
      <c r="D12" s="1" t="s">
        <v>50</v>
      </c>
      <c r="E12" s="1" t="s">
        <v>50</v>
      </c>
      <c r="F12" s="1" t="s">
        <v>50</v>
      </c>
      <c r="G12" s="1" t="s">
        <v>50</v>
      </c>
      <c r="H12" s="1" t="s">
        <v>50</v>
      </c>
      <c r="N12" s="2" t="s">
        <v>52</v>
      </c>
      <c r="P12" s="2" t="s">
        <v>52</v>
      </c>
      <c r="R12" s="2" t="s">
        <v>52</v>
      </c>
      <c r="T12" s="2" t="s">
        <v>52</v>
      </c>
      <c r="V12" s="2" t="s">
        <v>52</v>
      </c>
      <c r="X12" s="2" t="s">
        <v>52</v>
      </c>
      <c r="Z12" s="2" t="s">
        <v>52</v>
      </c>
      <c r="AB12" s="2" t="s">
        <v>52</v>
      </c>
      <c r="AD12" s="2" t="s">
        <v>52</v>
      </c>
      <c r="AF12" s="2" t="s">
        <v>52</v>
      </c>
      <c r="AH12" s="2" t="s">
        <v>52</v>
      </c>
      <c r="AJ12" s="2" t="s">
        <v>52</v>
      </c>
      <c r="AL12" s="2" t="s">
        <v>52</v>
      </c>
      <c r="AN12" s="2" t="s">
        <v>52</v>
      </c>
      <c r="AP12" s="2" t="s">
        <v>52</v>
      </c>
      <c r="AR12" s="2" t="s">
        <v>52</v>
      </c>
      <c r="AT12" s="2" t="s">
        <v>52</v>
      </c>
      <c r="AV12" s="2" t="s">
        <v>52</v>
      </c>
      <c r="AX12" s="2" t="s">
        <v>52</v>
      </c>
      <c r="AZ12" s="2" t="s">
        <v>52</v>
      </c>
    </row>
    <row r="13" spans="1:53" ht="60" x14ac:dyDescent="0.25">
      <c r="A13" s="2" t="s">
        <v>109</v>
      </c>
      <c r="B13" s="2">
        <v>2021</v>
      </c>
      <c r="C13" s="2" t="s">
        <v>110</v>
      </c>
      <c r="D13" s="1" t="s">
        <v>50</v>
      </c>
      <c r="E13" s="1" t="s">
        <v>51</v>
      </c>
      <c r="F13" s="1" t="s">
        <v>50</v>
      </c>
      <c r="G13" s="1" t="s">
        <v>51</v>
      </c>
      <c r="H13" s="1" t="s">
        <v>51</v>
      </c>
      <c r="N13" s="2" t="s">
        <v>52</v>
      </c>
      <c r="P13" s="2" t="s">
        <v>52</v>
      </c>
      <c r="R13" s="2" t="s">
        <v>52</v>
      </c>
      <c r="T13" s="2" t="s">
        <v>52</v>
      </c>
      <c r="V13" s="2" t="s">
        <v>54</v>
      </c>
      <c r="X13" s="2" t="s">
        <v>52</v>
      </c>
      <c r="Z13" s="2" t="s">
        <v>52</v>
      </c>
      <c r="AB13" s="2" t="s">
        <v>52</v>
      </c>
      <c r="AD13" s="2" t="s">
        <v>52</v>
      </c>
      <c r="AF13" s="2" t="s">
        <v>52</v>
      </c>
      <c r="AH13" s="2" t="s">
        <v>52</v>
      </c>
      <c r="AJ13" s="2" t="s">
        <v>54</v>
      </c>
      <c r="AL13" s="2" t="s">
        <v>52</v>
      </c>
      <c r="AN13" s="2" t="s">
        <v>52</v>
      </c>
      <c r="AP13" s="2" t="s">
        <v>52</v>
      </c>
      <c r="AR13" s="2" t="s">
        <v>52</v>
      </c>
      <c r="AT13" s="2" t="s">
        <v>52</v>
      </c>
      <c r="AV13" s="2" t="s">
        <v>52</v>
      </c>
      <c r="AX13" s="2" t="s">
        <v>52</v>
      </c>
      <c r="AZ13" s="2" t="s">
        <v>52</v>
      </c>
    </row>
    <row r="14" spans="1:53" x14ac:dyDescent="0.25">
      <c r="A14" s="2" t="s">
        <v>111</v>
      </c>
      <c r="B14" s="2">
        <v>2011</v>
      </c>
      <c r="C14" s="2" t="s">
        <v>112</v>
      </c>
      <c r="D14" s="1" t="s">
        <v>50</v>
      </c>
      <c r="E14" s="1" t="s">
        <v>50</v>
      </c>
      <c r="F14" s="1" t="s">
        <v>50</v>
      </c>
      <c r="G14" s="1" t="s">
        <v>51</v>
      </c>
      <c r="H14" s="1" t="s">
        <v>51</v>
      </c>
      <c r="N14" s="2" t="s">
        <v>52</v>
      </c>
      <c r="P14" s="2" t="s">
        <v>52</v>
      </c>
      <c r="R14" s="2" t="s">
        <v>52</v>
      </c>
      <c r="T14" s="2" t="s">
        <v>52</v>
      </c>
      <c r="V14" s="2" t="s">
        <v>52</v>
      </c>
      <c r="X14" s="2" t="s">
        <v>52</v>
      </c>
      <c r="Z14" s="2" t="s">
        <v>52</v>
      </c>
      <c r="AB14" s="2" t="s">
        <v>52</v>
      </c>
      <c r="AD14" s="2" t="s">
        <v>52</v>
      </c>
      <c r="AF14" s="2" t="s">
        <v>52</v>
      </c>
      <c r="AH14" s="2" t="s">
        <v>52</v>
      </c>
      <c r="AJ14" s="2" t="s">
        <v>54</v>
      </c>
      <c r="AL14" s="2" t="s">
        <v>52</v>
      </c>
      <c r="AN14" s="2" t="s">
        <v>52</v>
      </c>
      <c r="AP14" s="2" t="s">
        <v>52</v>
      </c>
      <c r="AR14" s="2" t="s">
        <v>52</v>
      </c>
      <c r="AT14" s="2" t="s">
        <v>52</v>
      </c>
      <c r="AV14" s="2" t="s">
        <v>52</v>
      </c>
      <c r="AX14" s="2" t="s">
        <v>52</v>
      </c>
      <c r="AZ14" s="2" t="s">
        <v>52</v>
      </c>
    </row>
    <row r="15" spans="1:53" ht="45" x14ac:dyDescent="0.25">
      <c r="A15" s="2" t="s">
        <v>113</v>
      </c>
      <c r="B15" s="2">
        <v>2021</v>
      </c>
      <c r="C15" s="2" t="s">
        <v>114</v>
      </c>
      <c r="D15" s="1" t="s">
        <v>50</v>
      </c>
      <c r="E15" s="1" t="s">
        <v>50</v>
      </c>
      <c r="F15" s="1" t="s">
        <v>50</v>
      </c>
      <c r="G15" s="1" t="s">
        <v>50</v>
      </c>
      <c r="H15" s="1" t="s">
        <v>50</v>
      </c>
      <c r="N15" s="2" t="s">
        <v>52</v>
      </c>
      <c r="P15" s="2" t="s">
        <v>52</v>
      </c>
      <c r="R15" s="2" t="s">
        <v>52</v>
      </c>
      <c r="T15" s="2" t="s">
        <v>52</v>
      </c>
      <c r="V15" s="2" t="s">
        <v>52</v>
      </c>
      <c r="X15" s="2" t="s">
        <v>52</v>
      </c>
      <c r="Z15" s="2" t="s">
        <v>52</v>
      </c>
      <c r="AB15" s="2" t="s">
        <v>52</v>
      </c>
      <c r="AD15" s="2" t="s">
        <v>52</v>
      </c>
      <c r="AF15" s="2" t="s">
        <v>52</v>
      </c>
      <c r="AH15" s="2" t="s">
        <v>52</v>
      </c>
      <c r="AJ15" s="2" t="s">
        <v>52</v>
      </c>
      <c r="AL15" s="2" t="s">
        <v>52</v>
      </c>
      <c r="AN15" s="2" t="s">
        <v>52</v>
      </c>
      <c r="AP15" s="2" t="s">
        <v>52</v>
      </c>
      <c r="AR15" s="2" t="s">
        <v>52</v>
      </c>
      <c r="AT15" s="2" t="s">
        <v>52</v>
      </c>
      <c r="AV15" s="2" t="s">
        <v>52</v>
      </c>
      <c r="AX15" s="2" t="s">
        <v>52</v>
      </c>
      <c r="AZ15" s="2" t="s">
        <v>52</v>
      </c>
    </row>
    <row r="16" spans="1:53" ht="60" x14ac:dyDescent="0.25">
      <c r="A16" s="2" t="s">
        <v>115</v>
      </c>
      <c r="B16" s="2">
        <v>2017</v>
      </c>
      <c r="C16" s="2" t="s">
        <v>116</v>
      </c>
      <c r="D16" s="1" t="s">
        <v>50</v>
      </c>
      <c r="E16" s="1" t="s">
        <v>50</v>
      </c>
      <c r="F16" s="1" t="s">
        <v>50</v>
      </c>
      <c r="G16" s="1" t="s">
        <v>50</v>
      </c>
      <c r="H16" s="1" t="s">
        <v>50</v>
      </c>
      <c r="N16" s="2" t="s">
        <v>52</v>
      </c>
      <c r="P16" s="2" t="s">
        <v>52</v>
      </c>
      <c r="R16" s="2" t="s">
        <v>52</v>
      </c>
      <c r="T16" s="2" t="s">
        <v>52</v>
      </c>
      <c r="V16" s="2" t="s">
        <v>52</v>
      </c>
      <c r="X16" s="2" t="s">
        <v>52</v>
      </c>
      <c r="Z16" s="2" t="s">
        <v>52</v>
      </c>
      <c r="AB16" s="2" t="s">
        <v>52</v>
      </c>
      <c r="AD16" s="2" t="s">
        <v>52</v>
      </c>
      <c r="AF16" s="2" t="s">
        <v>52</v>
      </c>
      <c r="AH16" s="2" t="s">
        <v>52</v>
      </c>
      <c r="AJ16" s="2" t="s">
        <v>52</v>
      </c>
      <c r="AL16" s="2" t="s">
        <v>52</v>
      </c>
      <c r="AN16" s="2" t="s">
        <v>52</v>
      </c>
      <c r="AP16" s="2" t="s">
        <v>52</v>
      </c>
      <c r="AR16" s="2" t="s">
        <v>52</v>
      </c>
      <c r="AT16" s="2" t="s">
        <v>52</v>
      </c>
      <c r="AV16" s="2" t="s">
        <v>52</v>
      </c>
      <c r="AX16" s="2" t="s">
        <v>52</v>
      </c>
      <c r="AZ16" s="2" t="s">
        <v>52</v>
      </c>
    </row>
    <row r="17" spans="1:52" ht="60" x14ac:dyDescent="0.25">
      <c r="A17" s="2" t="s">
        <v>117</v>
      </c>
      <c r="B17" s="2">
        <v>2023</v>
      </c>
      <c r="C17" s="2" t="s">
        <v>118</v>
      </c>
      <c r="D17" s="1" t="s">
        <v>50</v>
      </c>
      <c r="E17" s="1" t="s">
        <v>50</v>
      </c>
      <c r="F17" s="1" t="s">
        <v>50</v>
      </c>
      <c r="G17" s="1" t="s">
        <v>51</v>
      </c>
      <c r="H17" s="1" t="s">
        <v>51</v>
      </c>
      <c r="N17" s="2" t="s">
        <v>52</v>
      </c>
      <c r="P17" s="2" t="s">
        <v>52</v>
      </c>
      <c r="R17" s="2" t="s">
        <v>52</v>
      </c>
      <c r="T17" s="2" t="s">
        <v>52</v>
      </c>
      <c r="V17" s="2" t="s">
        <v>52</v>
      </c>
      <c r="X17" s="2" t="s">
        <v>52</v>
      </c>
      <c r="Z17" s="2" t="s">
        <v>52</v>
      </c>
      <c r="AB17" s="2" t="s">
        <v>52</v>
      </c>
      <c r="AD17" s="2" t="s">
        <v>52</v>
      </c>
      <c r="AF17" s="2" t="s">
        <v>52</v>
      </c>
      <c r="AH17" s="2" t="s">
        <v>52</v>
      </c>
      <c r="AJ17" s="2" t="s">
        <v>54</v>
      </c>
      <c r="AL17" s="2" t="s">
        <v>52</v>
      </c>
      <c r="AN17" s="2" t="s">
        <v>52</v>
      </c>
      <c r="AP17" s="2" t="s">
        <v>52</v>
      </c>
      <c r="AR17" s="2" t="s">
        <v>52</v>
      </c>
      <c r="AT17" s="2" t="s">
        <v>52</v>
      </c>
      <c r="AV17" s="2" t="s">
        <v>54</v>
      </c>
      <c r="AX17" s="2" t="s">
        <v>54</v>
      </c>
      <c r="AZ17" s="2" t="s">
        <v>52</v>
      </c>
    </row>
    <row r="18" spans="1:52" ht="30" x14ac:dyDescent="0.25">
      <c r="A18" s="2" t="s">
        <v>119</v>
      </c>
      <c r="B18" s="2">
        <v>2011</v>
      </c>
      <c r="C18" s="2" t="s">
        <v>120</v>
      </c>
      <c r="D18" s="1" t="s">
        <v>50</v>
      </c>
      <c r="E18" s="1" t="s">
        <v>50</v>
      </c>
      <c r="F18" s="1" t="s">
        <v>50</v>
      </c>
      <c r="G18" s="1" t="s">
        <v>51</v>
      </c>
      <c r="H18" s="1" t="s">
        <v>51</v>
      </c>
      <c r="K18" s="2" t="s">
        <v>57</v>
      </c>
      <c r="N18" s="2" t="s">
        <v>52</v>
      </c>
      <c r="P18" s="2" t="s">
        <v>52</v>
      </c>
      <c r="R18" s="2" t="s">
        <v>52</v>
      </c>
      <c r="T18" s="2" t="s">
        <v>52</v>
      </c>
      <c r="V18" s="2" t="s">
        <v>52</v>
      </c>
      <c r="X18" s="2" t="s">
        <v>52</v>
      </c>
      <c r="Z18" s="2" t="s">
        <v>52</v>
      </c>
      <c r="AB18" s="2" t="s">
        <v>52</v>
      </c>
      <c r="AD18" s="2" t="s">
        <v>52</v>
      </c>
      <c r="AF18" s="2" t="s">
        <v>54</v>
      </c>
      <c r="AH18" s="2" t="s">
        <v>52</v>
      </c>
      <c r="AJ18" s="2" t="s">
        <v>54</v>
      </c>
      <c r="AL18" s="2" t="s">
        <v>52</v>
      </c>
      <c r="AN18" s="2" t="s">
        <v>52</v>
      </c>
      <c r="AP18" s="2" t="s">
        <v>52</v>
      </c>
      <c r="AR18" s="2" t="s">
        <v>52</v>
      </c>
      <c r="AT18" s="2" t="s">
        <v>52</v>
      </c>
      <c r="AV18" s="2" t="s">
        <v>52</v>
      </c>
      <c r="AX18" s="2" t="s">
        <v>52</v>
      </c>
      <c r="AZ18" s="2" t="s">
        <v>52</v>
      </c>
    </row>
    <row r="19" spans="1:52" ht="60" x14ac:dyDescent="0.25">
      <c r="A19" s="2" t="s">
        <v>121</v>
      </c>
      <c r="B19" s="2">
        <v>2022</v>
      </c>
      <c r="C19" s="2" t="s">
        <v>122</v>
      </c>
      <c r="D19" s="1" t="s">
        <v>50</v>
      </c>
      <c r="E19" s="1" t="s">
        <v>50</v>
      </c>
      <c r="F19" s="1" t="s">
        <v>50</v>
      </c>
      <c r="G19" s="1" t="s">
        <v>51</v>
      </c>
      <c r="H19" s="1" t="s">
        <v>51</v>
      </c>
      <c r="N19" s="2" t="s">
        <v>52</v>
      </c>
      <c r="P19" s="2" t="s">
        <v>52</v>
      </c>
      <c r="R19" s="2" t="s">
        <v>52</v>
      </c>
      <c r="T19" s="2" t="s">
        <v>52</v>
      </c>
      <c r="V19" s="2" t="s">
        <v>52</v>
      </c>
      <c r="X19" s="2" t="s">
        <v>52</v>
      </c>
      <c r="Z19" s="2" t="s">
        <v>52</v>
      </c>
      <c r="AB19" s="2" t="s">
        <v>52</v>
      </c>
      <c r="AD19" s="2" t="s">
        <v>52</v>
      </c>
      <c r="AF19" s="2" t="s">
        <v>52</v>
      </c>
      <c r="AH19" s="2" t="s">
        <v>52</v>
      </c>
      <c r="AJ19" s="2" t="s">
        <v>52</v>
      </c>
      <c r="AL19" s="2" t="s">
        <v>52</v>
      </c>
      <c r="AN19" s="2" t="s">
        <v>52</v>
      </c>
      <c r="AP19" s="2" t="s">
        <v>52</v>
      </c>
      <c r="AR19" s="2" t="s">
        <v>54</v>
      </c>
      <c r="AT19" s="2" t="s">
        <v>52</v>
      </c>
      <c r="AV19" s="2" t="s">
        <v>52</v>
      </c>
      <c r="AX19" s="2" t="s">
        <v>52</v>
      </c>
      <c r="AZ19" s="2" t="s">
        <v>52</v>
      </c>
    </row>
    <row r="20" spans="1:52" ht="30" x14ac:dyDescent="0.25">
      <c r="A20" s="2" t="s">
        <v>123</v>
      </c>
      <c r="B20" s="2">
        <v>2021</v>
      </c>
      <c r="C20" s="2" t="s">
        <v>124</v>
      </c>
      <c r="D20" s="1" t="s">
        <v>50</v>
      </c>
      <c r="E20" s="1" t="s">
        <v>50</v>
      </c>
      <c r="F20" s="1" t="s">
        <v>50</v>
      </c>
      <c r="G20" s="1" t="s">
        <v>50</v>
      </c>
      <c r="H20" s="1" t="s">
        <v>50</v>
      </c>
      <c r="N20" s="2" t="s">
        <v>52</v>
      </c>
      <c r="P20" s="2" t="s">
        <v>52</v>
      </c>
      <c r="R20" s="2" t="s">
        <v>52</v>
      </c>
      <c r="T20" s="2" t="s">
        <v>52</v>
      </c>
      <c r="V20" s="2" t="s">
        <v>52</v>
      </c>
      <c r="X20" s="2" t="s">
        <v>52</v>
      </c>
      <c r="Z20" s="2" t="s">
        <v>52</v>
      </c>
      <c r="AB20" s="2" t="s">
        <v>52</v>
      </c>
      <c r="AD20" s="2" t="s">
        <v>52</v>
      </c>
      <c r="AF20" s="2" t="s">
        <v>52</v>
      </c>
      <c r="AH20" s="2" t="s">
        <v>52</v>
      </c>
      <c r="AJ20" s="2" t="s">
        <v>52</v>
      </c>
      <c r="AL20" s="2" t="s">
        <v>52</v>
      </c>
      <c r="AN20" s="2" t="s">
        <v>52</v>
      </c>
      <c r="AP20" s="2" t="s">
        <v>52</v>
      </c>
      <c r="AR20" s="2" t="s">
        <v>52</v>
      </c>
      <c r="AT20" s="2" t="s">
        <v>52</v>
      </c>
      <c r="AV20" s="2" t="s">
        <v>52</v>
      </c>
      <c r="AX20" s="2" t="s">
        <v>52</v>
      </c>
      <c r="AZ20" s="2" t="s">
        <v>52</v>
      </c>
    </row>
    <row r="21" spans="1:52" ht="45" x14ac:dyDescent="0.25">
      <c r="A21" s="2" t="s">
        <v>123</v>
      </c>
      <c r="B21" s="2">
        <v>2023</v>
      </c>
      <c r="C21" s="2" t="s">
        <v>125</v>
      </c>
      <c r="D21" s="1" t="s">
        <v>50</v>
      </c>
      <c r="E21" s="1" t="s">
        <v>50</v>
      </c>
      <c r="F21" s="1" t="s">
        <v>50</v>
      </c>
      <c r="G21" s="1" t="s">
        <v>50</v>
      </c>
      <c r="H21" s="1" t="s">
        <v>50</v>
      </c>
      <c r="N21" s="2" t="s">
        <v>52</v>
      </c>
      <c r="P21" s="2" t="s">
        <v>52</v>
      </c>
      <c r="R21" s="2" t="s">
        <v>52</v>
      </c>
      <c r="T21" s="2" t="s">
        <v>52</v>
      </c>
      <c r="V21" s="2" t="s">
        <v>52</v>
      </c>
      <c r="X21" s="2" t="s">
        <v>52</v>
      </c>
      <c r="Z21" s="2" t="s">
        <v>52</v>
      </c>
      <c r="AB21" s="2" t="s">
        <v>52</v>
      </c>
      <c r="AD21" s="2" t="s">
        <v>52</v>
      </c>
      <c r="AF21" s="2" t="s">
        <v>52</v>
      </c>
      <c r="AH21" s="2" t="s">
        <v>52</v>
      </c>
      <c r="AJ21" s="2" t="s">
        <v>52</v>
      </c>
      <c r="AL21" s="2" t="s">
        <v>52</v>
      </c>
      <c r="AN21" s="2" t="s">
        <v>52</v>
      </c>
      <c r="AP21" s="2" t="s">
        <v>52</v>
      </c>
      <c r="AR21" s="2" t="s">
        <v>52</v>
      </c>
      <c r="AT21" s="2" t="s">
        <v>52</v>
      </c>
      <c r="AV21" s="2" t="s">
        <v>52</v>
      </c>
      <c r="AX21" s="2" t="s">
        <v>52</v>
      </c>
      <c r="AZ21" s="2" t="s">
        <v>52</v>
      </c>
    </row>
    <row r="22" spans="1:52" ht="30" x14ac:dyDescent="0.25">
      <c r="A22" s="2" t="s">
        <v>126</v>
      </c>
      <c r="B22" s="2">
        <v>2023</v>
      </c>
      <c r="C22" s="2" t="s">
        <v>127</v>
      </c>
      <c r="D22" s="1" t="s">
        <v>50</v>
      </c>
      <c r="E22" s="1" t="s">
        <v>51</v>
      </c>
      <c r="F22" s="1" t="s">
        <v>51</v>
      </c>
      <c r="G22" s="1" t="s">
        <v>51</v>
      </c>
      <c r="H22" s="1" t="s">
        <v>51</v>
      </c>
      <c r="N22" s="2" t="s">
        <v>52</v>
      </c>
      <c r="P22" s="2" t="s">
        <v>52</v>
      </c>
      <c r="R22" s="2" t="s">
        <v>52</v>
      </c>
      <c r="T22" s="2" t="s">
        <v>52</v>
      </c>
      <c r="V22" s="2" t="s">
        <v>54</v>
      </c>
      <c r="X22" s="2" t="s">
        <v>52</v>
      </c>
      <c r="Z22" s="2" t="s">
        <v>52</v>
      </c>
      <c r="AB22" s="2" t="s">
        <v>54</v>
      </c>
      <c r="AD22" s="2" t="s">
        <v>52</v>
      </c>
      <c r="AF22" s="2" t="s">
        <v>52</v>
      </c>
      <c r="AH22" s="2" t="s">
        <v>52</v>
      </c>
      <c r="AJ22" s="2" t="s">
        <v>54</v>
      </c>
      <c r="AL22" s="2" t="s">
        <v>52</v>
      </c>
      <c r="AN22" s="2" t="s">
        <v>52</v>
      </c>
      <c r="AP22" s="2" t="s">
        <v>52</v>
      </c>
      <c r="AR22" s="2" t="s">
        <v>52</v>
      </c>
      <c r="AT22" s="2" t="s">
        <v>52</v>
      </c>
      <c r="AV22" s="2" t="s">
        <v>52</v>
      </c>
      <c r="AX22" s="2" t="s">
        <v>52</v>
      </c>
      <c r="AZ22" s="2" t="s">
        <v>52</v>
      </c>
    </row>
    <row r="23" spans="1:52" ht="45" x14ac:dyDescent="0.25">
      <c r="A23" s="2" t="s">
        <v>128</v>
      </c>
      <c r="B23" s="2">
        <v>2020</v>
      </c>
      <c r="C23" s="2" t="s">
        <v>129</v>
      </c>
      <c r="D23" s="1" t="s">
        <v>49</v>
      </c>
      <c r="E23" s="1" t="s">
        <v>50</v>
      </c>
      <c r="F23" s="1" t="s">
        <v>50</v>
      </c>
      <c r="G23" s="1" t="s">
        <v>51</v>
      </c>
      <c r="H23" s="1" t="s">
        <v>51</v>
      </c>
      <c r="K23" s="2" t="s">
        <v>58</v>
      </c>
      <c r="N23" s="2" t="s">
        <v>52</v>
      </c>
      <c r="P23" s="2" t="s">
        <v>53</v>
      </c>
      <c r="R23" s="2" t="s">
        <v>52</v>
      </c>
      <c r="T23" s="2" t="s">
        <v>52</v>
      </c>
      <c r="V23" s="2" t="s">
        <v>52</v>
      </c>
      <c r="X23" s="2" t="s">
        <v>52</v>
      </c>
      <c r="Z23" s="2" t="s">
        <v>52</v>
      </c>
      <c r="AB23" s="2" t="s">
        <v>52</v>
      </c>
      <c r="AD23" s="2" t="s">
        <v>52</v>
      </c>
      <c r="AF23" s="2" t="s">
        <v>54</v>
      </c>
      <c r="AH23" s="2" t="s">
        <v>52</v>
      </c>
      <c r="AJ23" s="2" t="s">
        <v>54</v>
      </c>
      <c r="AL23" s="2" t="s">
        <v>52</v>
      </c>
      <c r="AN23" s="2" t="s">
        <v>52</v>
      </c>
      <c r="AP23" s="2" t="s">
        <v>52</v>
      </c>
      <c r="AR23" s="2" t="s">
        <v>52</v>
      </c>
      <c r="AT23" s="2" t="s">
        <v>52</v>
      </c>
      <c r="AV23" s="2" t="s">
        <v>52</v>
      </c>
      <c r="AX23" s="2" t="s">
        <v>52</v>
      </c>
      <c r="AZ23" s="2" t="s">
        <v>52</v>
      </c>
    </row>
    <row r="24" spans="1:52" ht="45" x14ac:dyDescent="0.25">
      <c r="A24" s="2" t="s">
        <v>128</v>
      </c>
      <c r="B24" s="2">
        <v>2022</v>
      </c>
      <c r="C24" s="2" t="s">
        <v>130</v>
      </c>
      <c r="D24" s="1" t="s">
        <v>49</v>
      </c>
      <c r="E24" s="1" t="s">
        <v>50</v>
      </c>
      <c r="F24" s="1" t="s">
        <v>50</v>
      </c>
      <c r="G24" s="1" t="s">
        <v>51</v>
      </c>
      <c r="H24" s="1" t="s">
        <v>51</v>
      </c>
      <c r="K24" s="2" t="s">
        <v>59</v>
      </c>
      <c r="N24" s="2" t="s">
        <v>52</v>
      </c>
      <c r="P24" s="2" t="s">
        <v>53</v>
      </c>
      <c r="R24" s="2" t="s">
        <v>52</v>
      </c>
      <c r="T24" s="2" t="s">
        <v>52</v>
      </c>
      <c r="V24" s="2" t="s">
        <v>54</v>
      </c>
      <c r="X24" s="2" t="s">
        <v>52</v>
      </c>
      <c r="Z24" s="2" t="s">
        <v>52</v>
      </c>
      <c r="AB24" s="2" t="s">
        <v>52</v>
      </c>
      <c r="AD24" s="2" t="s">
        <v>52</v>
      </c>
      <c r="AF24" s="2" t="s">
        <v>54</v>
      </c>
      <c r="AH24" s="2" t="s">
        <v>52</v>
      </c>
      <c r="AJ24" s="2" t="s">
        <v>54</v>
      </c>
      <c r="AL24" s="2" t="s">
        <v>52</v>
      </c>
      <c r="AN24" s="2" t="s">
        <v>52</v>
      </c>
      <c r="AP24" s="2" t="s">
        <v>52</v>
      </c>
      <c r="AR24" s="2" t="s">
        <v>52</v>
      </c>
      <c r="AT24" s="2" t="s">
        <v>52</v>
      </c>
      <c r="AV24" s="2" t="s">
        <v>52</v>
      </c>
      <c r="AX24" s="2" t="s">
        <v>52</v>
      </c>
      <c r="AZ24" s="2" t="s">
        <v>52</v>
      </c>
    </row>
    <row r="25" spans="1:52" ht="45" x14ac:dyDescent="0.25">
      <c r="A25" s="2" t="s">
        <v>128</v>
      </c>
      <c r="B25" s="2">
        <v>2019</v>
      </c>
      <c r="C25" s="2" t="s">
        <v>131</v>
      </c>
      <c r="D25" s="1" t="s">
        <v>50</v>
      </c>
      <c r="E25" s="1" t="s">
        <v>51</v>
      </c>
      <c r="F25" s="1" t="s">
        <v>50</v>
      </c>
      <c r="G25" s="1" t="s">
        <v>51</v>
      </c>
      <c r="H25" s="1" t="s">
        <v>51</v>
      </c>
      <c r="N25" s="2" t="s">
        <v>52</v>
      </c>
      <c r="P25" s="2" t="s">
        <v>52</v>
      </c>
      <c r="R25" s="2" t="s">
        <v>52</v>
      </c>
      <c r="T25" s="2" t="s">
        <v>52</v>
      </c>
      <c r="V25" s="2" t="s">
        <v>54</v>
      </c>
      <c r="X25" s="2" t="s">
        <v>52</v>
      </c>
      <c r="Z25" s="2" t="s">
        <v>52</v>
      </c>
      <c r="AB25" s="2" t="s">
        <v>52</v>
      </c>
      <c r="AD25" s="2" t="s">
        <v>52</v>
      </c>
      <c r="AF25" s="2" t="s">
        <v>52</v>
      </c>
      <c r="AH25" s="2" t="s">
        <v>52</v>
      </c>
      <c r="AJ25" s="2" t="s">
        <v>54</v>
      </c>
      <c r="AL25" s="2" t="s">
        <v>52</v>
      </c>
      <c r="AN25" s="2" t="s">
        <v>52</v>
      </c>
      <c r="AP25" s="2" t="s">
        <v>52</v>
      </c>
      <c r="AR25" s="2" t="s">
        <v>52</v>
      </c>
      <c r="AT25" s="2" t="s">
        <v>52</v>
      </c>
      <c r="AV25" s="2" t="s">
        <v>52</v>
      </c>
      <c r="AX25" s="2" t="s">
        <v>52</v>
      </c>
      <c r="AZ25" s="2" t="s">
        <v>52</v>
      </c>
    </row>
    <row r="26" spans="1:52" ht="45" x14ac:dyDescent="0.25">
      <c r="A26" s="2" t="s">
        <v>128</v>
      </c>
      <c r="B26" s="2">
        <v>2023</v>
      </c>
      <c r="C26" s="2" t="s">
        <v>132</v>
      </c>
      <c r="D26" s="1" t="s">
        <v>50</v>
      </c>
      <c r="E26" s="1" t="s">
        <v>51</v>
      </c>
      <c r="F26" s="1" t="s">
        <v>50</v>
      </c>
      <c r="G26" s="1" t="s">
        <v>51</v>
      </c>
      <c r="H26" s="1" t="s">
        <v>51</v>
      </c>
      <c r="N26" s="2" t="s">
        <v>52</v>
      </c>
      <c r="P26" s="2" t="s">
        <v>52</v>
      </c>
      <c r="R26" s="2" t="s">
        <v>52</v>
      </c>
      <c r="T26" s="2" t="s">
        <v>52</v>
      </c>
      <c r="V26" s="2" t="s">
        <v>54</v>
      </c>
      <c r="X26" s="2" t="s">
        <v>52</v>
      </c>
      <c r="Z26" s="2" t="s">
        <v>52</v>
      </c>
      <c r="AB26" s="2" t="s">
        <v>52</v>
      </c>
      <c r="AD26" s="2" t="s">
        <v>52</v>
      </c>
      <c r="AF26" s="2" t="s">
        <v>52</v>
      </c>
      <c r="AH26" s="2" t="s">
        <v>52</v>
      </c>
      <c r="AJ26" s="2" t="s">
        <v>54</v>
      </c>
      <c r="AL26" s="2" t="s">
        <v>52</v>
      </c>
      <c r="AN26" s="2" t="s">
        <v>52</v>
      </c>
      <c r="AP26" s="2" t="s">
        <v>52</v>
      </c>
      <c r="AR26" s="2" t="s">
        <v>52</v>
      </c>
      <c r="AT26" s="2" t="s">
        <v>52</v>
      </c>
      <c r="AV26" s="2" t="s">
        <v>52</v>
      </c>
      <c r="AX26" s="2" t="s">
        <v>52</v>
      </c>
      <c r="AZ26" s="2" t="s">
        <v>52</v>
      </c>
    </row>
    <row r="27" spans="1:52" ht="45" x14ac:dyDescent="0.25">
      <c r="A27" s="2" t="s">
        <v>133</v>
      </c>
      <c r="B27" s="2">
        <v>2021</v>
      </c>
      <c r="C27" s="2" t="s">
        <v>134</v>
      </c>
      <c r="D27" s="1" t="s">
        <v>50</v>
      </c>
      <c r="E27" s="1" t="s">
        <v>50</v>
      </c>
      <c r="F27" s="1" t="s">
        <v>50</v>
      </c>
      <c r="G27" s="1" t="s">
        <v>51</v>
      </c>
      <c r="H27" s="1" t="s">
        <v>51</v>
      </c>
      <c r="N27" s="2" t="s">
        <v>52</v>
      </c>
      <c r="P27" s="2" t="s">
        <v>52</v>
      </c>
      <c r="R27" s="2" t="s">
        <v>52</v>
      </c>
      <c r="T27" s="2" t="s">
        <v>52</v>
      </c>
      <c r="V27" s="2" t="s">
        <v>52</v>
      </c>
      <c r="X27" s="2" t="s">
        <v>52</v>
      </c>
      <c r="Z27" s="2" t="s">
        <v>52</v>
      </c>
      <c r="AB27" s="2" t="s">
        <v>52</v>
      </c>
      <c r="AD27" s="2" t="s">
        <v>52</v>
      </c>
      <c r="AF27" s="2" t="s">
        <v>52</v>
      </c>
      <c r="AH27" s="2" t="s">
        <v>52</v>
      </c>
      <c r="AJ27" s="2" t="s">
        <v>54</v>
      </c>
      <c r="AL27" s="2" t="s">
        <v>52</v>
      </c>
      <c r="AN27" s="2" t="s">
        <v>52</v>
      </c>
      <c r="AP27" s="2" t="s">
        <v>52</v>
      </c>
      <c r="AR27" s="2" t="s">
        <v>52</v>
      </c>
      <c r="AT27" s="2" t="s">
        <v>52</v>
      </c>
      <c r="AV27" s="2" t="s">
        <v>52</v>
      </c>
      <c r="AX27" s="2" t="s">
        <v>52</v>
      </c>
      <c r="AZ27" s="2" t="s">
        <v>52</v>
      </c>
    </row>
    <row r="28" spans="1:52" ht="45" x14ac:dyDescent="0.25">
      <c r="A28" s="2" t="s">
        <v>135</v>
      </c>
      <c r="B28" s="2">
        <v>2018</v>
      </c>
      <c r="C28" s="2" t="s">
        <v>136</v>
      </c>
      <c r="D28" s="1" t="s">
        <v>50</v>
      </c>
      <c r="E28" s="1" t="s">
        <v>50</v>
      </c>
      <c r="F28" s="1" t="s">
        <v>50</v>
      </c>
      <c r="G28" s="1" t="s">
        <v>50</v>
      </c>
      <c r="H28" s="1" t="s">
        <v>50</v>
      </c>
      <c r="N28" s="2" t="s">
        <v>52</v>
      </c>
      <c r="P28" s="2" t="s">
        <v>52</v>
      </c>
      <c r="R28" s="2" t="s">
        <v>52</v>
      </c>
      <c r="T28" s="2" t="s">
        <v>52</v>
      </c>
      <c r="V28" s="2" t="s">
        <v>52</v>
      </c>
      <c r="X28" s="2" t="s">
        <v>52</v>
      </c>
      <c r="Z28" s="2" t="s">
        <v>52</v>
      </c>
      <c r="AB28" s="2" t="s">
        <v>52</v>
      </c>
      <c r="AD28" s="2" t="s">
        <v>52</v>
      </c>
      <c r="AF28" s="2" t="s">
        <v>52</v>
      </c>
      <c r="AH28" s="2" t="s">
        <v>52</v>
      </c>
      <c r="AJ28" s="2" t="s">
        <v>52</v>
      </c>
      <c r="AL28" s="2" t="s">
        <v>52</v>
      </c>
      <c r="AN28" s="2" t="s">
        <v>52</v>
      </c>
      <c r="AP28" s="2" t="s">
        <v>52</v>
      </c>
      <c r="AR28" s="2" t="s">
        <v>52</v>
      </c>
      <c r="AT28" s="2" t="s">
        <v>52</v>
      </c>
      <c r="AV28" s="2" t="s">
        <v>52</v>
      </c>
      <c r="AX28" s="2" t="s">
        <v>52</v>
      </c>
      <c r="AZ28" s="2" t="s">
        <v>52</v>
      </c>
    </row>
    <row r="29" spans="1:52" ht="60" x14ac:dyDescent="0.25">
      <c r="A29" s="2" t="s">
        <v>137</v>
      </c>
      <c r="B29" s="2">
        <v>2020</v>
      </c>
      <c r="C29" s="2" t="s">
        <v>138</v>
      </c>
      <c r="D29" s="1" t="s">
        <v>50</v>
      </c>
      <c r="E29" s="1" t="s">
        <v>50</v>
      </c>
      <c r="F29" s="1" t="s">
        <v>50</v>
      </c>
      <c r="G29" s="1" t="s">
        <v>51</v>
      </c>
      <c r="H29" s="1" t="s">
        <v>51</v>
      </c>
      <c r="N29" s="2" t="s">
        <v>52</v>
      </c>
      <c r="P29" s="2" t="s">
        <v>52</v>
      </c>
      <c r="R29" s="2" t="s">
        <v>52</v>
      </c>
      <c r="T29" s="2" t="s">
        <v>52</v>
      </c>
      <c r="V29" s="2" t="s">
        <v>52</v>
      </c>
      <c r="X29" s="2" t="s">
        <v>52</v>
      </c>
      <c r="Z29" s="2" t="s">
        <v>52</v>
      </c>
      <c r="AB29" s="2" t="s">
        <v>52</v>
      </c>
      <c r="AD29" s="2" t="s">
        <v>52</v>
      </c>
      <c r="AF29" s="2" t="s">
        <v>52</v>
      </c>
      <c r="AH29" s="2" t="s">
        <v>52</v>
      </c>
      <c r="AJ29" s="2" t="s">
        <v>54</v>
      </c>
      <c r="AL29" s="2" t="s">
        <v>52</v>
      </c>
      <c r="AN29" s="2" t="s">
        <v>52</v>
      </c>
      <c r="AP29" s="2" t="s">
        <v>52</v>
      </c>
      <c r="AR29" s="2" t="s">
        <v>52</v>
      </c>
      <c r="AT29" s="2" t="s">
        <v>52</v>
      </c>
      <c r="AV29" s="2" t="s">
        <v>52</v>
      </c>
      <c r="AX29" s="2" t="s">
        <v>52</v>
      </c>
      <c r="AZ29" s="2" t="s">
        <v>52</v>
      </c>
    </row>
    <row r="30" spans="1:52" ht="60" x14ac:dyDescent="0.25">
      <c r="A30" s="2" t="s">
        <v>139</v>
      </c>
      <c r="B30" s="2">
        <v>2006</v>
      </c>
      <c r="C30" s="2" t="s">
        <v>140</v>
      </c>
      <c r="D30" s="1" t="s">
        <v>50</v>
      </c>
      <c r="E30" s="1" t="s">
        <v>50</v>
      </c>
      <c r="F30" s="1" t="s">
        <v>50</v>
      </c>
      <c r="G30" s="1" t="s">
        <v>51</v>
      </c>
      <c r="H30" s="1" t="s">
        <v>51</v>
      </c>
      <c r="N30" s="2" t="s">
        <v>52</v>
      </c>
      <c r="P30" s="2" t="s">
        <v>52</v>
      </c>
      <c r="R30" s="2" t="s">
        <v>52</v>
      </c>
      <c r="T30" s="2" t="s">
        <v>52</v>
      </c>
      <c r="V30" s="2" t="s">
        <v>52</v>
      </c>
      <c r="X30" s="2" t="s">
        <v>52</v>
      </c>
      <c r="Z30" s="2" t="s">
        <v>52</v>
      </c>
      <c r="AB30" s="2" t="s">
        <v>52</v>
      </c>
      <c r="AD30" s="2" t="s">
        <v>52</v>
      </c>
      <c r="AF30" s="2" t="s">
        <v>52</v>
      </c>
      <c r="AH30" s="2" t="s">
        <v>52</v>
      </c>
      <c r="AJ30" s="2" t="s">
        <v>54</v>
      </c>
      <c r="AL30" s="2" t="s">
        <v>52</v>
      </c>
      <c r="AN30" s="2" t="s">
        <v>52</v>
      </c>
      <c r="AP30" s="2" t="s">
        <v>53</v>
      </c>
      <c r="AR30" s="2" t="s">
        <v>52</v>
      </c>
      <c r="AT30" s="2" t="s">
        <v>54</v>
      </c>
      <c r="AV30" s="2" t="s">
        <v>52</v>
      </c>
      <c r="AX30" s="2" t="s">
        <v>54</v>
      </c>
      <c r="AZ30" s="2" t="s">
        <v>54</v>
      </c>
    </row>
    <row r="31" spans="1:52" ht="45" x14ac:dyDescent="0.25">
      <c r="A31" s="2" t="s">
        <v>141</v>
      </c>
      <c r="B31" s="2">
        <v>2024</v>
      </c>
      <c r="C31" s="2" t="s">
        <v>142</v>
      </c>
      <c r="D31" s="1" t="s">
        <v>50</v>
      </c>
      <c r="E31" s="1" t="s">
        <v>50</v>
      </c>
      <c r="F31" s="1" t="s">
        <v>50</v>
      </c>
      <c r="G31" s="1" t="s">
        <v>50</v>
      </c>
      <c r="H31" s="1" t="s">
        <v>50</v>
      </c>
      <c r="N31" s="2" t="s">
        <v>52</v>
      </c>
      <c r="P31" s="2" t="s">
        <v>52</v>
      </c>
      <c r="R31" s="2" t="s">
        <v>52</v>
      </c>
      <c r="T31" s="2" t="s">
        <v>52</v>
      </c>
      <c r="V31" s="2" t="s">
        <v>52</v>
      </c>
      <c r="X31" s="2" t="s">
        <v>52</v>
      </c>
      <c r="Z31" s="2" t="s">
        <v>52</v>
      </c>
      <c r="AB31" s="2" t="s">
        <v>52</v>
      </c>
      <c r="AD31" s="2" t="s">
        <v>52</v>
      </c>
      <c r="AF31" s="2" t="s">
        <v>52</v>
      </c>
      <c r="AH31" s="2" t="s">
        <v>52</v>
      </c>
      <c r="AJ31" s="2" t="s">
        <v>52</v>
      </c>
      <c r="AL31" s="2" t="s">
        <v>52</v>
      </c>
      <c r="AN31" s="2" t="s">
        <v>52</v>
      </c>
      <c r="AP31" s="2" t="s">
        <v>52</v>
      </c>
      <c r="AR31" s="2" t="s">
        <v>52</v>
      </c>
      <c r="AT31" s="2" t="s">
        <v>52</v>
      </c>
      <c r="AV31" s="2" t="s">
        <v>52</v>
      </c>
      <c r="AX31" s="2" t="s">
        <v>52</v>
      </c>
      <c r="AZ31" s="2" t="s">
        <v>52</v>
      </c>
    </row>
    <row r="32" spans="1:52" ht="30" x14ac:dyDescent="0.25">
      <c r="A32" s="2" t="s">
        <v>143</v>
      </c>
      <c r="B32" s="2">
        <v>2016</v>
      </c>
      <c r="C32" s="2" t="s">
        <v>144</v>
      </c>
      <c r="D32" s="1" t="s">
        <v>50</v>
      </c>
      <c r="E32" s="1" t="s">
        <v>50</v>
      </c>
      <c r="F32" s="1" t="s">
        <v>50</v>
      </c>
      <c r="G32" s="1" t="s">
        <v>51</v>
      </c>
      <c r="H32" s="1" t="s">
        <v>51</v>
      </c>
      <c r="N32" s="2" t="s">
        <v>52</v>
      </c>
      <c r="P32" s="2" t="s">
        <v>52</v>
      </c>
      <c r="R32" s="2" t="s">
        <v>52</v>
      </c>
      <c r="T32" s="2" t="s">
        <v>52</v>
      </c>
      <c r="V32" s="2" t="s">
        <v>52</v>
      </c>
      <c r="X32" s="2" t="s">
        <v>52</v>
      </c>
      <c r="Z32" s="2" t="s">
        <v>52</v>
      </c>
      <c r="AB32" s="2" t="s">
        <v>52</v>
      </c>
      <c r="AD32" s="2" t="s">
        <v>52</v>
      </c>
      <c r="AF32" s="2" t="s">
        <v>52</v>
      </c>
      <c r="AH32" s="2" t="s">
        <v>52</v>
      </c>
      <c r="AJ32" s="2" t="s">
        <v>54</v>
      </c>
      <c r="AL32" s="2" t="s">
        <v>52</v>
      </c>
      <c r="AN32" s="2" t="s">
        <v>52</v>
      </c>
      <c r="AP32" s="2" t="s">
        <v>52</v>
      </c>
      <c r="AR32" s="2" t="s">
        <v>52</v>
      </c>
      <c r="AT32" s="2" t="s">
        <v>52</v>
      </c>
      <c r="AV32" s="2" t="s">
        <v>52</v>
      </c>
      <c r="AX32" s="2" t="s">
        <v>52</v>
      </c>
      <c r="AZ32" s="2" t="s">
        <v>52</v>
      </c>
    </row>
    <row r="33" spans="1:52" ht="45" x14ac:dyDescent="0.25">
      <c r="A33" s="2" t="s">
        <v>145</v>
      </c>
      <c r="B33" s="2">
        <v>2021</v>
      </c>
      <c r="C33" s="2" t="s">
        <v>146</v>
      </c>
      <c r="D33" s="1" t="s">
        <v>50</v>
      </c>
      <c r="E33" s="1" t="s">
        <v>50</v>
      </c>
      <c r="F33" s="1" t="s">
        <v>50</v>
      </c>
      <c r="G33" s="1" t="s">
        <v>51</v>
      </c>
      <c r="H33" s="1" t="s">
        <v>51</v>
      </c>
      <c r="N33" s="2" t="s">
        <v>52</v>
      </c>
      <c r="P33" s="2" t="s">
        <v>52</v>
      </c>
      <c r="R33" s="2" t="s">
        <v>52</v>
      </c>
      <c r="T33" s="2" t="s">
        <v>52</v>
      </c>
      <c r="V33" s="2" t="s">
        <v>52</v>
      </c>
      <c r="X33" s="2" t="s">
        <v>52</v>
      </c>
      <c r="Z33" s="2" t="s">
        <v>52</v>
      </c>
      <c r="AB33" s="2" t="s">
        <v>52</v>
      </c>
      <c r="AD33" s="2" t="s">
        <v>52</v>
      </c>
      <c r="AF33" s="2" t="s">
        <v>52</v>
      </c>
      <c r="AH33" s="2" t="s">
        <v>52</v>
      </c>
      <c r="AJ33" s="2" t="s">
        <v>54</v>
      </c>
      <c r="AL33" s="2" t="s">
        <v>52</v>
      </c>
      <c r="AN33" s="2" t="s">
        <v>52</v>
      </c>
      <c r="AP33" s="2" t="s">
        <v>52</v>
      </c>
      <c r="AR33" s="2" t="s">
        <v>52</v>
      </c>
      <c r="AT33" s="2" t="s">
        <v>52</v>
      </c>
      <c r="AV33" s="2" t="s">
        <v>52</v>
      </c>
      <c r="AX33" s="2" t="s">
        <v>52</v>
      </c>
      <c r="AZ33" s="2" t="s">
        <v>52</v>
      </c>
    </row>
    <row r="34" spans="1:52" ht="45" x14ac:dyDescent="0.25">
      <c r="A34" s="2" t="s">
        <v>145</v>
      </c>
      <c r="B34" s="2">
        <v>2021</v>
      </c>
      <c r="C34" s="2" t="s">
        <v>147</v>
      </c>
      <c r="D34" s="1" t="s">
        <v>50</v>
      </c>
      <c r="E34" s="1" t="s">
        <v>50</v>
      </c>
      <c r="F34" s="1" t="s">
        <v>50</v>
      </c>
      <c r="G34" s="1" t="s">
        <v>51</v>
      </c>
      <c r="H34" s="1" t="s">
        <v>51</v>
      </c>
      <c r="N34" s="2" t="s">
        <v>52</v>
      </c>
      <c r="P34" s="2" t="s">
        <v>52</v>
      </c>
      <c r="R34" s="2" t="s">
        <v>52</v>
      </c>
      <c r="T34" s="2" t="s">
        <v>52</v>
      </c>
      <c r="V34" s="2" t="s">
        <v>52</v>
      </c>
      <c r="X34" s="2" t="s">
        <v>52</v>
      </c>
      <c r="Z34" s="2" t="s">
        <v>52</v>
      </c>
      <c r="AB34" s="2" t="s">
        <v>52</v>
      </c>
      <c r="AD34" s="2" t="s">
        <v>52</v>
      </c>
      <c r="AF34" s="2" t="s">
        <v>52</v>
      </c>
      <c r="AH34" s="2" t="s">
        <v>52</v>
      </c>
      <c r="AJ34" s="2" t="s">
        <v>54</v>
      </c>
      <c r="AL34" s="2" t="s">
        <v>52</v>
      </c>
      <c r="AN34" s="2" t="s">
        <v>52</v>
      </c>
      <c r="AP34" s="2" t="s">
        <v>52</v>
      </c>
      <c r="AR34" s="2" t="s">
        <v>52</v>
      </c>
      <c r="AT34" s="2" t="s">
        <v>52</v>
      </c>
      <c r="AV34" s="2" t="s">
        <v>52</v>
      </c>
      <c r="AX34" s="2" t="s">
        <v>52</v>
      </c>
      <c r="AZ34" s="2" t="s">
        <v>52</v>
      </c>
    </row>
    <row r="35" spans="1:52" ht="45" x14ac:dyDescent="0.25">
      <c r="A35" s="2" t="s">
        <v>148</v>
      </c>
      <c r="B35" s="2">
        <v>2022</v>
      </c>
      <c r="C35" s="2" t="s">
        <v>149</v>
      </c>
      <c r="D35" s="1" t="s">
        <v>50</v>
      </c>
      <c r="E35" s="1" t="s">
        <v>51</v>
      </c>
      <c r="F35" s="1" t="s">
        <v>50</v>
      </c>
      <c r="G35" s="1" t="s">
        <v>51</v>
      </c>
      <c r="H35" s="1" t="s">
        <v>51</v>
      </c>
      <c r="N35" s="2" t="s">
        <v>52</v>
      </c>
      <c r="P35" s="2" t="s">
        <v>52</v>
      </c>
      <c r="R35" s="2" t="s">
        <v>52</v>
      </c>
      <c r="T35" s="2" t="s">
        <v>52</v>
      </c>
      <c r="V35" s="2" t="s">
        <v>54</v>
      </c>
      <c r="X35" s="2" t="s">
        <v>52</v>
      </c>
      <c r="Z35" s="2" t="s">
        <v>52</v>
      </c>
      <c r="AB35" s="2" t="s">
        <v>52</v>
      </c>
      <c r="AD35" s="2" t="s">
        <v>52</v>
      </c>
      <c r="AF35" s="2" t="s">
        <v>52</v>
      </c>
      <c r="AH35" s="2" t="s">
        <v>52</v>
      </c>
      <c r="AJ35" s="2" t="s">
        <v>54</v>
      </c>
      <c r="AL35" s="2" t="s">
        <v>52</v>
      </c>
      <c r="AN35" s="2" t="s">
        <v>52</v>
      </c>
      <c r="AP35" s="2" t="s">
        <v>53</v>
      </c>
      <c r="AR35" s="2" t="s">
        <v>52</v>
      </c>
      <c r="AT35" s="2" t="s">
        <v>54</v>
      </c>
      <c r="AV35" s="2" t="s">
        <v>52</v>
      </c>
      <c r="AX35" s="2" t="s">
        <v>53</v>
      </c>
      <c r="AZ35" s="2" t="s">
        <v>52</v>
      </c>
    </row>
    <row r="36" spans="1:52" ht="60" x14ac:dyDescent="0.25">
      <c r="A36" s="2" t="s">
        <v>150</v>
      </c>
      <c r="B36" s="2">
        <v>2022</v>
      </c>
      <c r="C36" s="2" t="s">
        <v>151</v>
      </c>
      <c r="D36" s="1" t="s">
        <v>50</v>
      </c>
      <c r="E36" s="1" t="s">
        <v>50</v>
      </c>
      <c r="F36" s="1" t="s">
        <v>50</v>
      </c>
      <c r="G36" s="1" t="s">
        <v>51</v>
      </c>
      <c r="H36" s="1" t="s">
        <v>51</v>
      </c>
      <c r="K36" s="2" t="s">
        <v>60</v>
      </c>
      <c r="N36" s="2" t="s">
        <v>52</v>
      </c>
      <c r="P36" s="2" t="s">
        <v>52</v>
      </c>
      <c r="R36" s="2" t="s">
        <v>52</v>
      </c>
      <c r="T36" s="2" t="s">
        <v>52</v>
      </c>
      <c r="V36" s="2" t="s">
        <v>52</v>
      </c>
      <c r="X36" s="2" t="s">
        <v>52</v>
      </c>
      <c r="Z36" s="2" t="s">
        <v>52</v>
      </c>
      <c r="AB36" s="2" t="s">
        <v>54</v>
      </c>
      <c r="AD36" s="2" t="s">
        <v>52</v>
      </c>
      <c r="AF36" s="2" t="s">
        <v>54</v>
      </c>
      <c r="AH36" s="2" t="s">
        <v>52</v>
      </c>
      <c r="AJ36" s="2" t="s">
        <v>54</v>
      </c>
      <c r="AL36" s="2" t="s">
        <v>52</v>
      </c>
      <c r="AN36" s="2" t="s">
        <v>52</v>
      </c>
      <c r="AP36" s="2" t="s">
        <v>52</v>
      </c>
      <c r="AR36" s="2" t="s">
        <v>52</v>
      </c>
      <c r="AT36" s="2" t="s">
        <v>52</v>
      </c>
      <c r="AV36" s="2" t="s">
        <v>52</v>
      </c>
      <c r="AX36" s="2" t="s">
        <v>52</v>
      </c>
      <c r="AZ36" s="2" t="s">
        <v>52</v>
      </c>
    </row>
    <row r="37" spans="1:52" ht="60" x14ac:dyDescent="0.25">
      <c r="A37" s="2" t="s">
        <v>150</v>
      </c>
      <c r="B37" s="2">
        <v>2022</v>
      </c>
      <c r="C37" s="2" t="s">
        <v>152</v>
      </c>
      <c r="D37" s="1" t="s">
        <v>50</v>
      </c>
      <c r="E37" s="1" t="s">
        <v>50</v>
      </c>
      <c r="F37" s="1" t="s">
        <v>50</v>
      </c>
      <c r="G37" s="1" t="s">
        <v>51</v>
      </c>
      <c r="H37" s="1" t="s">
        <v>51</v>
      </c>
      <c r="K37" s="2" t="s">
        <v>61</v>
      </c>
      <c r="N37" s="2" t="s">
        <v>52</v>
      </c>
      <c r="P37" s="2" t="s">
        <v>52</v>
      </c>
      <c r="R37" s="2" t="s">
        <v>52</v>
      </c>
      <c r="T37" s="2" t="s">
        <v>52</v>
      </c>
      <c r="V37" s="2" t="s">
        <v>54</v>
      </c>
      <c r="X37" s="2" t="s">
        <v>52</v>
      </c>
      <c r="Z37" s="2" t="s">
        <v>52</v>
      </c>
      <c r="AB37" s="2" t="s">
        <v>52</v>
      </c>
      <c r="AD37" s="2" t="s">
        <v>52</v>
      </c>
      <c r="AF37" s="2" t="s">
        <v>54</v>
      </c>
      <c r="AH37" s="2" t="s">
        <v>52</v>
      </c>
      <c r="AJ37" s="2" t="s">
        <v>54</v>
      </c>
      <c r="AL37" s="2" t="s">
        <v>52</v>
      </c>
      <c r="AN37" s="2" t="s">
        <v>52</v>
      </c>
      <c r="AP37" s="2" t="s">
        <v>52</v>
      </c>
      <c r="AR37" s="2" t="s">
        <v>52</v>
      </c>
      <c r="AT37" s="2" t="s">
        <v>52</v>
      </c>
      <c r="AV37" s="2" t="s">
        <v>52</v>
      </c>
      <c r="AX37" s="2" t="s">
        <v>54</v>
      </c>
      <c r="AZ37" s="2" t="s">
        <v>52</v>
      </c>
    </row>
    <row r="38" spans="1:52" ht="45" x14ac:dyDescent="0.25">
      <c r="A38" s="2" t="s">
        <v>153</v>
      </c>
      <c r="B38" s="2">
        <v>2024</v>
      </c>
      <c r="C38" s="2" t="s">
        <v>154</v>
      </c>
      <c r="D38" s="1" t="s">
        <v>50</v>
      </c>
      <c r="E38" s="1" t="s">
        <v>50</v>
      </c>
      <c r="F38" s="1" t="s">
        <v>50</v>
      </c>
      <c r="G38" s="1" t="s">
        <v>51</v>
      </c>
      <c r="H38" s="1" t="s">
        <v>51</v>
      </c>
      <c r="K38" s="2" t="s">
        <v>55</v>
      </c>
      <c r="N38" s="2" t="s">
        <v>52</v>
      </c>
      <c r="P38" s="2" t="s">
        <v>52</v>
      </c>
      <c r="R38" s="2" t="s">
        <v>52</v>
      </c>
      <c r="T38" s="2" t="s">
        <v>52</v>
      </c>
      <c r="V38" s="2" t="s">
        <v>52</v>
      </c>
      <c r="X38" s="2" t="s">
        <v>52</v>
      </c>
      <c r="Z38" s="2" t="s">
        <v>52</v>
      </c>
      <c r="AB38" s="2" t="s">
        <v>54</v>
      </c>
      <c r="AD38" s="2" t="s">
        <v>52</v>
      </c>
      <c r="AF38" s="2" t="s">
        <v>54</v>
      </c>
      <c r="AH38" s="2" t="s">
        <v>52</v>
      </c>
      <c r="AJ38" s="2" t="s">
        <v>52</v>
      </c>
      <c r="AL38" s="2" t="s">
        <v>52</v>
      </c>
      <c r="AN38" s="2" t="s">
        <v>52</v>
      </c>
      <c r="AP38" s="2" t="s">
        <v>53</v>
      </c>
      <c r="AR38" s="2" t="s">
        <v>52</v>
      </c>
      <c r="AT38" s="2" t="s">
        <v>54</v>
      </c>
      <c r="AV38" s="2" t="s">
        <v>52</v>
      </c>
      <c r="AX38" s="2" t="s">
        <v>52</v>
      </c>
      <c r="AZ38" s="2" t="s">
        <v>52</v>
      </c>
    </row>
    <row r="39" spans="1:52" ht="30" x14ac:dyDescent="0.25">
      <c r="A39" s="2" t="s">
        <v>155</v>
      </c>
      <c r="B39" s="2">
        <v>2021</v>
      </c>
      <c r="C39" s="2" t="s">
        <v>156</v>
      </c>
      <c r="D39" s="1" t="s">
        <v>50</v>
      </c>
      <c r="E39" s="1" t="s">
        <v>50</v>
      </c>
      <c r="F39" s="1" t="s">
        <v>50</v>
      </c>
      <c r="G39" s="1" t="s">
        <v>50</v>
      </c>
      <c r="H39" s="1" t="s">
        <v>50</v>
      </c>
      <c r="N39" s="2" t="s">
        <v>52</v>
      </c>
      <c r="P39" s="2" t="s">
        <v>52</v>
      </c>
      <c r="R39" s="2" t="s">
        <v>52</v>
      </c>
      <c r="T39" s="2" t="s">
        <v>52</v>
      </c>
      <c r="V39" s="2" t="s">
        <v>52</v>
      </c>
      <c r="X39" s="2" t="s">
        <v>52</v>
      </c>
      <c r="Z39" s="2" t="s">
        <v>52</v>
      </c>
      <c r="AB39" s="2" t="s">
        <v>52</v>
      </c>
      <c r="AD39" s="2" t="s">
        <v>52</v>
      </c>
      <c r="AF39" s="2" t="s">
        <v>52</v>
      </c>
      <c r="AH39" s="2" t="s">
        <v>52</v>
      </c>
      <c r="AJ39" s="2" t="s">
        <v>52</v>
      </c>
      <c r="AL39" s="2" t="s">
        <v>52</v>
      </c>
      <c r="AN39" s="2" t="s">
        <v>52</v>
      </c>
      <c r="AP39" s="2" t="s">
        <v>52</v>
      </c>
      <c r="AR39" s="2" t="s">
        <v>52</v>
      </c>
      <c r="AT39" s="2" t="s">
        <v>52</v>
      </c>
      <c r="AV39" s="2" t="s">
        <v>52</v>
      </c>
      <c r="AX39" s="2" t="s">
        <v>52</v>
      </c>
      <c r="AZ39" s="2" t="s">
        <v>52</v>
      </c>
    </row>
    <row r="40" spans="1:52" ht="30" x14ac:dyDescent="0.25">
      <c r="A40" s="2" t="s">
        <v>157</v>
      </c>
      <c r="B40" s="2">
        <v>2021</v>
      </c>
      <c r="C40" s="2" t="s">
        <v>158</v>
      </c>
      <c r="D40" s="1" t="s">
        <v>50</v>
      </c>
      <c r="E40" s="1" t="s">
        <v>50</v>
      </c>
      <c r="F40" s="1" t="s">
        <v>50</v>
      </c>
      <c r="G40" s="1" t="s">
        <v>50</v>
      </c>
      <c r="H40" s="1" t="s">
        <v>50</v>
      </c>
      <c r="N40" s="2" t="s">
        <v>52</v>
      </c>
      <c r="P40" s="2" t="s">
        <v>52</v>
      </c>
      <c r="R40" s="2" t="s">
        <v>52</v>
      </c>
      <c r="T40" s="2" t="s">
        <v>52</v>
      </c>
      <c r="V40" s="2" t="s">
        <v>52</v>
      </c>
      <c r="X40" s="2" t="s">
        <v>52</v>
      </c>
      <c r="Z40" s="2" t="s">
        <v>52</v>
      </c>
      <c r="AB40" s="2" t="s">
        <v>52</v>
      </c>
      <c r="AD40" s="2" t="s">
        <v>52</v>
      </c>
      <c r="AF40" s="2" t="s">
        <v>52</v>
      </c>
      <c r="AH40" s="2" t="s">
        <v>52</v>
      </c>
      <c r="AJ40" s="2" t="s">
        <v>52</v>
      </c>
      <c r="AL40" s="2" t="s">
        <v>52</v>
      </c>
      <c r="AN40" s="2" t="s">
        <v>52</v>
      </c>
      <c r="AP40" s="2" t="s">
        <v>52</v>
      </c>
      <c r="AR40" s="2" t="s">
        <v>52</v>
      </c>
      <c r="AT40" s="2" t="s">
        <v>52</v>
      </c>
      <c r="AV40" s="2" t="s">
        <v>52</v>
      </c>
      <c r="AX40" s="2" t="s">
        <v>52</v>
      </c>
      <c r="AZ40" s="2" t="s">
        <v>52</v>
      </c>
    </row>
    <row r="41" spans="1:52" ht="45" x14ac:dyDescent="0.25">
      <c r="A41" s="2" t="s">
        <v>159</v>
      </c>
      <c r="B41" s="2">
        <v>2022</v>
      </c>
      <c r="C41" s="2" t="s">
        <v>160</v>
      </c>
      <c r="D41" s="1" t="s">
        <v>50</v>
      </c>
      <c r="E41" s="1" t="s">
        <v>50</v>
      </c>
      <c r="F41" s="1" t="s">
        <v>50</v>
      </c>
      <c r="G41" s="1" t="s">
        <v>51</v>
      </c>
      <c r="H41" s="1" t="s">
        <v>51</v>
      </c>
      <c r="N41" s="2" t="s">
        <v>52</v>
      </c>
      <c r="P41" s="2" t="s">
        <v>52</v>
      </c>
      <c r="R41" s="2" t="s">
        <v>52</v>
      </c>
      <c r="T41" s="2" t="s">
        <v>52</v>
      </c>
      <c r="V41" s="2" t="s">
        <v>52</v>
      </c>
      <c r="X41" s="2" t="s">
        <v>52</v>
      </c>
      <c r="Z41" s="2" t="s">
        <v>52</v>
      </c>
      <c r="AB41" s="2" t="s">
        <v>52</v>
      </c>
      <c r="AD41" s="2" t="s">
        <v>52</v>
      </c>
      <c r="AF41" s="2" t="s">
        <v>52</v>
      </c>
      <c r="AH41" s="2" t="s">
        <v>52</v>
      </c>
      <c r="AJ41" s="2" t="s">
        <v>54</v>
      </c>
      <c r="AL41" s="2" t="s">
        <v>52</v>
      </c>
      <c r="AN41" s="2" t="s">
        <v>52</v>
      </c>
      <c r="AP41" s="2" t="s">
        <v>52</v>
      </c>
      <c r="AR41" s="2" t="s">
        <v>52</v>
      </c>
      <c r="AT41" s="2" t="s">
        <v>54</v>
      </c>
      <c r="AV41" s="2" t="s">
        <v>52</v>
      </c>
      <c r="AX41" s="2" t="s">
        <v>52</v>
      </c>
      <c r="AZ41" s="2" t="s">
        <v>52</v>
      </c>
    </row>
    <row r="42" spans="1:52" ht="30" x14ac:dyDescent="0.25">
      <c r="A42" s="2" t="s">
        <v>161</v>
      </c>
      <c r="B42" s="2">
        <v>2012</v>
      </c>
      <c r="C42" s="2" t="s">
        <v>162</v>
      </c>
      <c r="D42" s="1" t="s">
        <v>50</v>
      </c>
      <c r="E42" s="1" t="s">
        <v>50</v>
      </c>
      <c r="F42" s="1" t="s">
        <v>50</v>
      </c>
      <c r="G42" s="1" t="s">
        <v>51</v>
      </c>
      <c r="H42" s="1" t="s">
        <v>51</v>
      </c>
      <c r="N42" s="2" t="s">
        <v>52</v>
      </c>
      <c r="P42" s="2" t="s">
        <v>52</v>
      </c>
      <c r="R42" s="2" t="s">
        <v>52</v>
      </c>
      <c r="T42" s="2" t="s">
        <v>52</v>
      </c>
      <c r="V42" s="2" t="s">
        <v>52</v>
      </c>
      <c r="X42" s="2" t="s">
        <v>52</v>
      </c>
      <c r="Z42" s="2" t="s">
        <v>52</v>
      </c>
      <c r="AB42" s="2" t="s">
        <v>52</v>
      </c>
      <c r="AD42" s="2" t="s">
        <v>52</v>
      </c>
      <c r="AF42" s="2" t="s">
        <v>52</v>
      </c>
      <c r="AH42" s="2" t="s">
        <v>52</v>
      </c>
      <c r="AJ42" s="2" t="s">
        <v>54</v>
      </c>
      <c r="AL42" s="2" t="s">
        <v>52</v>
      </c>
      <c r="AN42" s="2" t="s">
        <v>52</v>
      </c>
      <c r="AP42" s="2" t="s">
        <v>52</v>
      </c>
      <c r="AR42" s="2" t="s">
        <v>52</v>
      </c>
      <c r="AT42" s="2" t="s">
        <v>52</v>
      </c>
      <c r="AV42" s="2" t="s">
        <v>52</v>
      </c>
      <c r="AX42" s="2" t="s">
        <v>52</v>
      </c>
      <c r="AZ42" s="2" t="s">
        <v>52</v>
      </c>
    </row>
    <row r="43" spans="1:52" ht="45" x14ac:dyDescent="0.25">
      <c r="A43" s="2" t="s">
        <v>163</v>
      </c>
      <c r="B43" s="2">
        <v>2023</v>
      </c>
      <c r="C43" s="2" t="s">
        <v>164</v>
      </c>
      <c r="D43" s="1" t="s">
        <v>50</v>
      </c>
      <c r="E43" s="1" t="s">
        <v>50</v>
      </c>
      <c r="F43" s="1" t="s">
        <v>50</v>
      </c>
      <c r="G43" s="1" t="s">
        <v>51</v>
      </c>
      <c r="H43" s="1" t="s">
        <v>51</v>
      </c>
      <c r="K43" s="2" t="s">
        <v>55</v>
      </c>
      <c r="N43" s="2" t="s">
        <v>52</v>
      </c>
      <c r="P43" s="2" t="s">
        <v>52</v>
      </c>
      <c r="R43" s="2" t="s">
        <v>52</v>
      </c>
      <c r="T43" s="2" t="s">
        <v>52</v>
      </c>
      <c r="V43" s="2" t="s">
        <v>52</v>
      </c>
      <c r="X43" s="2" t="s">
        <v>52</v>
      </c>
      <c r="Z43" s="2" t="s">
        <v>52</v>
      </c>
      <c r="AB43" s="2" t="s">
        <v>54</v>
      </c>
      <c r="AD43" s="2" t="s">
        <v>52</v>
      </c>
      <c r="AF43" s="2" t="s">
        <v>54</v>
      </c>
      <c r="AH43" s="2" t="s">
        <v>52</v>
      </c>
      <c r="AJ43" s="2" t="s">
        <v>54</v>
      </c>
      <c r="AL43" s="2" t="s">
        <v>52</v>
      </c>
      <c r="AN43" s="2" t="s">
        <v>52</v>
      </c>
      <c r="AP43" s="2" t="s">
        <v>52</v>
      </c>
      <c r="AR43" s="2" t="s">
        <v>52</v>
      </c>
      <c r="AT43" s="2" t="s">
        <v>54</v>
      </c>
      <c r="AV43" s="2" t="s">
        <v>52</v>
      </c>
      <c r="AX43" s="2" t="s">
        <v>52</v>
      </c>
      <c r="AZ43" s="2" t="s">
        <v>52</v>
      </c>
    </row>
    <row r="44" spans="1:52" ht="30" x14ac:dyDescent="0.25">
      <c r="A44" s="2" t="s">
        <v>165</v>
      </c>
      <c r="B44" s="2">
        <v>2021</v>
      </c>
      <c r="C44" s="2" t="s">
        <v>166</v>
      </c>
      <c r="D44" s="1" t="s">
        <v>50</v>
      </c>
      <c r="E44" s="1" t="s">
        <v>50</v>
      </c>
      <c r="F44" s="1" t="s">
        <v>50</v>
      </c>
      <c r="G44" s="1" t="s">
        <v>51</v>
      </c>
      <c r="H44" s="1" t="s">
        <v>51</v>
      </c>
      <c r="N44" s="2" t="s">
        <v>52</v>
      </c>
      <c r="P44" s="2" t="s">
        <v>52</v>
      </c>
      <c r="R44" s="2" t="s">
        <v>52</v>
      </c>
      <c r="T44" s="2" t="s">
        <v>52</v>
      </c>
      <c r="V44" s="2" t="s">
        <v>52</v>
      </c>
      <c r="X44" s="2" t="s">
        <v>52</v>
      </c>
      <c r="Z44" s="2" t="s">
        <v>52</v>
      </c>
      <c r="AB44" s="2" t="s">
        <v>52</v>
      </c>
      <c r="AD44" s="2" t="s">
        <v>52</v>
      </c>
      <c r="AF44" s="2" t="s">
        <v>52</v>
      </c>
      <c r="AH44" s="2" t="s">
        <v>52</v>
      </c>
      <c r="AJ44" s="2" t="s">
        <v>52</v>
      </c>
      <c r="AL44" s="2" t="s">
        <v>52</v>
      </c>
      <c r="AN44" s="2" t="s">
        <v>52</v>
      </c>
      <c r="AP44" s="2" t="s">
        <v>52</v>
      </c>
      <c r="AR44" s="2" t="s">
        <v>52</v>
      </c>
      <c r="AT44" s="2" t="s">
        <v>54</v>
      </c>
      <c r="AV44" s="2" t="s">
        <v>52</v>
      </c>
      <c r="AX44" s="2" t="s">
        <v>52</v>
      </c>
      <c r="AZ44" s="2" t="s">
        <v>52</v>
      </c>
    </row>
    <row r="45" spans="1:52" ht="75" x14ac:dyDescent="0.25">
      <c r="A45" s="2" t="s">
        <v>165</v>
      </c>
      <c r="B45" s="2">
        <v>2021</v>
      </c>
      <c r="C45" s="2" t="s">
        <v>167</v>
      </c>
      <c r="D45" s="1" t="s">
        <v>50</v>
      </c>
      <c r="E45" s="1" t="s">
        <v>50</v>
      </c>
      <c r="F45" s="1" t="s">
        <v>50</v>
      </c>
      <c r="G45" s="1" t="s">
        <v>50</v>
      </c>
      <c r="H45" s="1" t="s">
        <v>50</v>
      </c>
      <c r="K45" s="2" t="s">
        <v>62</v>
      </c>
      <c r="N45" s="2" t="s">
        <v>52</v>
      </c>
      <c r="P45" s="2" t="s">
        <v>52</v>
      </c>
      <c r="R45" s="2" t="s">
        <v>52</v>
      </c>
      <c r="T45" s="2" t="s">
        <v>52</v>
      </c>
      <c r="V45" s="2" t="s">
        <v>52</v>
      </c>
      <c r="X45" s="2" t="s">
        <v>52</v>
      </c>
      <c r="Z45" s="2" t="s">
        <v>52</v>
      </c>
      <c r="AB45" s="2" t="s">
        <v>54</v>
      </c>
      <c r="AD45" s="2" t="s">
        <v>52</v>
      </c>
      <c r="AF45" s="2" t="s">
        <v>54</v>
      </c>
      <c r="AH45" s="2" t="s">
        <v>52</v>
      </c>
      <c r="AJ45" s="2" t="s">
        <v>52</v>
      </c>
      <c r="AL45" s="2" t="s">
        <v>52</v>
      </c>
      <c r="AN45" s="2" t="s">
        <v>52</v>
      </c>
      <c r="AP45" s="2" t="s">
        <v>52</v>
      </c>
      <c r="AR45" s="2" t="s">
        <v>52</v>
      </c>
      <c r="AT45" s="2" t="s">
        <v>52</v>
      </c>
      <c r="AV45" s="2" t="s">
        <v>52</v>
      </c>
      <c r="AX45" s="2" t="s">
        <v>52</v>
      </c>
      <c r="AZ45" s="2" t="s">
        <v>52</v>
      </c>
    </row>
    <row r="46" spans="1:52" ht="30" x14ac:dyDescent="0.25">
      <c r="A46" s="2" t="s">
        <v>168</v>
      </c>
      <c r="B46" s="2">
        <v>2021</v>
      </c>
      <c r="C46" s="2" t="s">
        <v>169</v>
      </c>
      <c r="D46" s="1" t="s">
        <v>50</v>
      </c>
      <c r="E46" s="1" t="s">
        <v>50</v>
      </c>
      <c r="F46" s="1" t="s">
        <v>50</v>
      </c>
      <c r="G46" s="1" t="s">
        <v>51</v>
      </c>
      <c r="H46" s="1" t="s">
        <v>51</v>
      </c>
      <c r="K46" s="2" t="s">
        <v>63</v>
      </c>
      <c r="N46" s="2" t="s">
        <v>52</v>
      </c>
      <c r="P46" s="2" t="s">
        <v>52</v>
      </c>
      <c r="R46" s="2" t="s">
        <v>52</v>
      </c>
      <c r="T46" s="2" t="s">
        <v>54</v>
      </c>
      <c r="V46" s="2" t="s">
        <v>52</v>
      </c>
      <c r="X46" s="2" t="s">
        <v>52</v>
      </c>
      <c r="Z46" s="2" t="s">
        <v>52</v>
      </c>
      <c r="AB46" s="2" t="s">
        <v>54</v>
      </c>
      <c r="AD46" s="2" t="s">
        <v>52</v>
      </c>
      <c r="AF46" s="2" t="s">
        <v>52</v>
      </c>
      <c r="AH46" s="2" t="s">
        <v>52</v>
      </c>
      <c r="AJ46" s="2" t="s">
        <v>54</v>
      </c>
      <c r="AL46" s="2" t="s">
        <v>52</v>
      </c>
      <c r="AN46" s="2" t="s">
        <v>54</v>
      </c>
      <c r="AP46" s="2" t="s">
        <v>52</v>
      </c>
      <c r="AR46" s="2" t="s">
        <v>52</v>
      </c>
      <c r="AT46" s="2" t="s">
        <v>52</v>
      </c>
      <c r="AV46" s="2" t="s">
        <v>52</v>
      </c>
      <c r="AX46" s="2" t="s">
        <v>54</v>
      </c>
      <c r="AZ46" s="2" t="s">
        <v>52</v>
      </c>
    </row>
    <row r="47" spans="1:52" ht="45" x14ac:dyDescent="0.25">
      <c r="A47" s="2" t="s">
        <v>170</v>
      </c>
      <c r="B47" s="2">
        <v>2021</v>
      </c>
      <c r="C47" s="2" t="s">
        <v>171</v>
      </c>
      <c r="D47" s="1" t="s">
        <v>50</v>
      </c>
      <c r="E47" s="1" t="s">
        <v>50</v>
      </c>
      <c r="F47" s="1" t="s">
        <v>50</v>
      </c>
      <c r="G47" s="1" t="s">
        <v>51</v>
      </c>
      <c r="H47" s="1" t="s">
        <v>51</v>
      </c>
      <c r="N47" s="2" t="s">
        <v>52</v>
      </c>
      <c r="P47" s="2" t="s">
        <v>52</v>
      </c>
      <c r="R47" s="2" t="s">
        <v>52</v>
      </c>
      <c r="T47" s="2" t="s">
        <v>52</v>
      </c>
      <c r="V47" s="2" t="s">
        <v>54</v>
      </c>
      <c r="X47" s="2" t="s">
        <v>52</v>
      </c>
      <c r="Z47" s="2" t="s">
        <v>52</v>
      </c>
      <c r="AB47" s="2" t="s">
        <v>52</v>
      </c>
      <c r="AD47" s="2" t="s">
        <v>52</v>
      </c>
      <c r="AF47" s="2" t="s">
        <v>52</v>
      </c>
      <c r="AH47" s="2" t="s">
        <v>52</v>
      </c>
      <c r="AJ47" s="2" t="s">
        <v>54</v>
      </c>
      <c r="AL47" s="2" t="s">
        <v>52</v>
      </c>
      <c r="AN47" s="2" t="s">
        <v>52</v>
      </c>
      <c r="AP47" s="2" t="s">
        <v>52</v>
      </c>
      <c r="AR47" s="2" t="s">
        <v>52</v>
      </c>
      <c r="AT47" s="2" t="s">
        <v>52</v>
      </c>
      <c r="AV47" s="2" t="s">
        <v>52</v>
      </c>
      <c r="AX47" s="2" t="s">
        <v>52</v>
      </c>
      <c r="AZ47" s="2" t="s">
        <v>52</v>
      </c>
    </row>
    <row r="48" spans="1:52" ht="45" x14ac:dyDescent="0.25">
      <c r="A48" s="2" t="s">
        <v>170</v>
      </c>
      <c r="B48" s="2">
        <v>2022</v>
      </c>
      <c r="C48" s="2" t="s">
        <v>172</v>
      </c>
      <c r="D48" s="1" t="s">
        <v>50</v>
      </c>
      <c r="E48" s="1" t="s">
        <v>50</v>
      </c>
      <c r="F48" s="1" t="s">
        <v>50</v>
      </c>
      <c r="G48" s="1" t="s">
        <v>51</v>
      </c>
      <c r="H48" s="1" t="s">
        <v>51</v>
      </c>
      <c r="N48" s="2" t="s">
        <v>52</v>
      </c>
      <c r="P48" s="2" t="s">
        <v>52</v>
      </c>
      <c r="R48" s="2" t="s">
        <v>52</v>
      </c>
      <c r="T48" s="2" t="s">
        <v>52</v>
      </c>
      <c r="V48" s="2" t="s">
        <v>54</v>
      </c>
      <c r="X48" s="2" t="s">
        <v>52</v>
      </c>
      <c r="Z48" s="2" t="s">
        <v>52</v>
      </c>
      <c r="AB48" s="2" t="s">
        <v>52</v>
      </c>
      <c r="AD48" s="2" t="s">
        <v>52</v>
      </c>
      <c r="AF48" s="2" t="s">
        <v>52</v>
      </c>
      <c r="AH48" s="2" t="s">
        <v>52</v>
      </c>
      <c r="AJ48" s="2" t="s">
        <v>54</v>
      </c>
      <c r="AL48" s="2" t="s">
        <v>52</v>
      </c>
      <c r="AN48" s="2" t="s">
        <v>52</v>
      </c>
      <c r="AP48" s="2" t="s">
        <v>52</v>
      </c>
      <c r="AR48" s="2" t="s">
        <v>52</v>
      </c>
      <c r="AT48" s="2" t="s">
        <v>52</v>
      </c>
      <c r="AV48" s="2" t="s">
        <v>54</v>
      </c>
      <c r="AX48" s="2" t="s">
        <v>52</v>
      </c>
      <c r="AZ48" s="2" t="s">
        <v>52</v>
      </c>
    </row>
    <row r="49" spans="1:53" ht="45" x14ac:dyDescent="0.25">
      <c r="A49" s="2" t="s">
        <v>173</v>
      </c>
      <c r="B49" s="2">
        <v>2022</v>
      </c>
      <c r="C49" s="2" t="s">
        <v>174</v>
      </c>
      <c r="D49" s="1" t="s">
        <v>50</v>
      </c>
      <c r="E49" s="1" t="s">
        <v>50</v>
      </c>
      <c r="F49" s="1" t="s">
        <v>50</v>
      </c>
      <c r="G49" s="1" t="s">
        <v>51</v>
      </c>
      <c r="H49" s="1" t="s">
        <v>51</v>
      </c>
      <c r="N49" s="2" t="s">
        <v>52</v>
      </c>
      <c r="P49" s="2" t="s">
        <v>52</v>
      </c>
      <c r="R49" s="2" t="s">
        <v>52</v>
      </c>
      <c r="T49" s="2" t="s">
        <v>52</v>
      </c>
      <c r="V49" s="2" t="s">
        <v>52</v>
      </c>
      <c r="X49" s="2" t="s">
        <v>52</v>
      </c>
      <c r="Z49" s="2" t="s">
        <v>52</v>
      </c>
      <c r="AB49" s="2" t="s">
        <v>52</v>
      </c>
      <c r="AD49" s="2" t="s">
        <v>52</v>
      </c>
      <c r="AF49" s="2" t="s">
        <v>52</v>
      </c>
      <c r="AH49" s="2" t="s">
        <v>52</v>
      </c>
      <c r="AJ49" s="2" t="s">
        <v>54</v>
      </c>
      <c r="AL49" s="2" t="s">
        <v>52</v>
      </c>
      <c r="AN49" s="2" t="s">
        <v>52</v>
      </c>
      <c r="AP49" s="2" t="s">
        <v>52</v>
      </c>
      <c r="AR49" s="2" t="s">
        <v>52</v>
      </c>
      <c r="AT49" s="2" t="s">
        <v>52</v>
      </c>
      <c r="AV49" s="2" t="s">
        <v>52</v>
      </c>
      <c r="AX49" s="2" t="s">
        <v>52</v>
      </c>
      <c r="AZ49" s="2" t="s">
        <v>52</v>
      </c>
    </row>
    <row r="50" spans="1:53" ht="30" x14ac:dyDescent="0.25">
      <c r="A50" s="2" t="s">
        <v>175</v>
      </c>
      <c r="B50" s="2">
        <v>2007</v>
      </c>
      <c r="C50" s="2" t="s">
        <v>176</v>
      </c>
      <c r="D50" s="1" t="s">
        <v>49</v>
      </c>
      <c r="E50" s="1" t="s">
        <v>50</v>
      </c>
      <c r="F50" s="1" t="s">
        <v>50</v>
      </c>
      <c r="G50" s="1" t="s">
        <v>51</v>
      </c>
      <c r="H50" s="1" t="s">
        <v>51</v>
      </c>
      <c r="K50" s="2" t="s">
        <v>64</v>
      </c>
      <c r="N50" s="2" t="s">
        <v>53</v>
      </c>
      <c r="P50" s="2" t="s">
        <v>52</v>
      </c>
      <c r="R50" s="2" t="s">
        <v>52</v>
      </c>
      <c r="T50" s="2" t="s">
        <v>52</v>
      </c>
      <c r="V50" s="2" t="s">
        <v>52</v>
      </c>
      <c r="X50" s="2" t="s">
        <v>52</v>
      </c>
      <c r="Z50" s="2" t="s">
        <v>52</v>
      </c>
      <c r="AB50" s="2" t="s">
        <v>54</v>
      </c>
      <c r="AD50" s="2" t="s">
        <v>52</v>
      </c>
      <c r="AF50" s="2" t="s">
        <v>54</v>
      </c>
      <c r="AH50" s="2" t="s">
        <v>52</v>
      </c>
      <c r="AJ50" s="2" t="s">
        <v>54</v>
      </c>
      <c r="AL50" s="2" t="s">
        <v>52</v>
      </c>
      <c r="AN50" s="2" t="s">
        <v>52</v>
      </c>
      <c r="AP50" s="2" t="s">
        <v>52</v>
      </c>
      <c r="AR50" s="2" t="s">
        <v>52</v>
      </c>
      <c r="AT50" s="2" t="s">
        <v>52</v>
      </c>
      <c r="AV50" s="2" t="s">
        <v>54</v>
      </c>
      <c r="AX50" s="2" t="s">
        <v>52</v>
      </c>
      <c r="AZ50" s="2" t="s">
        <v>52</v>
      </c>
    </row>
    <row r="51" spans="1:53" ht="45" x14ac:dyDescent="0.25">
      <c r="A51" s="2" t="s">
        <v>177</v>
      </c>
      <c r="B51" s="2">
        <v>2021</v>
      </c>
      <c r="C51" s="2" t="s">
        <v>178</v>
      </c>
      <c r="D51" s="1" t="s">
        <v>50</v>
      </c>
      <c r="E51" s="1" t="s">
        <v>50</v>
      </c>
      <c r="F51" s="1" t="s">
        <v>50</v>
      </c>
      <c r="G51" s="1" t="s">
        <v>51</v>
      </c>
      <c r="H51" s="1" t="s">
        <v>51</v>
      </c>
      <c r="N51" s="2" t="s">
        <v>52</v>
      </c>
      <c r="P51" s="2" t="s">
        <v>52</v>
      </c>
      <c r="R51" s="2" t="s">
        <v>52</v>
      </c>
      <c r="T51" s="2" t="s">
        <v>52</v>
      </c>
      <c r="V51" s="2" t="s">
        <v>52</v>
      </c>
      <c r="X51" s="2" t="s">
        <v>52</v>
      </c>
      <c r="Z51" s="2" t="s">
        <v>52</v>
      </c>
      <c r="AB51" s="2" t="s">
        <v>52</v>
      </c>
      <c r="AD51" s="2" t="s">
        <v>52</v>
      </c>
      <c r="AF51" s="2" t="s">
        <v>52</v>
      </c>
      <c r="AH51" s="2" t="s">
        <v>52</v>
      </c>
      <c r="AJ51" s="2" t="s">
        <v>54</v>
      </c>
      <c r="AL51" s="2" t="s">
        <v>52</v>
      </c>
      <c r="AN51" s="2" t="s">
        <v>52</v>
      </c>
      <c r="AP51" s="2" t="s">
        <v>52</v>
      </c>
      <c r="AR51" s="2" t="s">
        <v>52</v>
      </c>
      <c r="AT51" s="2" t="s">
        <v>52</v>
      </c>
      <c r="AV51" s="2" t="s">
        <v>52</v>
      </c>
      <c r="AX51" s="2" t="s">
        <v>52</v>
      </c>
      <c r="AZ51" s="2" t="s">
        <v>52</v>
      </c>
    </row>
    <row r="52" spans="1:53" ht="45" x14ac:dyDescent="0.25">
      <c r="A52" s="2" t="s">
        <v>179</v>
      </c>
      <c r="B52" s="2">
        <v>2021</v>
      </c>
      <c r="C52" s="2" t="s">
        <v>180</v>
      </c>
      <c r="D52" s="1" t="s">
        <v>50</v>
      </c>
      <c r="E52" s="1" t="s">
        <v>51</v>
      </c>
      <c r="F52" s="1" t="s">
        <v>50</v>
      </c>
      <c r="G52" s="1" t="s">
        <v>51</v>
      </c>
      <c r="H52" s="1" t="s">
        <v>51</v>
      </c>
      <c r="N52" s="2" t="s">
        <v>52</v>
      </c>
      <c r="P52" s="2" t="s">
        <v>52</v>
      </c>
      <c r="R52" s="2" t="s">
        <v>52</v>
      </c>
      <c r="T52" s="2" t="s">
        <v>52</v>
      </c>
      <c r="V52" s="2" t="s">
        <v>54</v>
      </c>
      <c r="X52" s="2" t="s">
        <v>52</v>
      </c>
      <c r="Z52" s="2" t="s">
        <v>52</v>
      </c>
      <c r="AB52" s="2" t="s">
        <v>52</v>
      </c>
      <c r="AD52" s="2" t="s">
        <v>52</v>
      </c>
      <c r="AF52" s="2" t="s">
        <v>52</v>
      </c>
      <c r="AH52" s="2" t="s">
        <v>52</v>
      </c>
      <c r="AJ52" s="2" t="s">
        <v>54</v>
      </c>
      <c r="AL52" s="2" t="s">
        <v>52</v>
      </c>
      <c r="AN52" s="2" t="s">
        <v>52</v>
      </c>
      <c r="AP52" s="2" t="s">
        <v>52</v>
      </c>
      <c r="AR52" s="2" t="s">
        <v>52</v>
      </c>
      <c r="AT52" s="2" t="s">
        <v>52</v>
      </c>
      <c r="AV52" s="2" t="s">
        <v>52</v>
      </c>
      <c r="AX52" s="2" t="s">
        <v>54</v>
      </c>
      <c r="AZ52" s="2" t="s">
        <v>52</v>
      </c>
    </row>
    <row r="53" spans="1:53" x14ac:dyDescent="0.25">
      <c r="A53" s="2" t="s">
        <v>181</v>
      </c>
      <c r="B53" s="2">
        <v>2014</v>
      </c>
      <c r="C53" s="2" t="s">
        <v>182</v>
      </c>
      <c r="D53" s="1" t="s">
        <v>50</v>
      </c>
      <c r="E53" s="1" t="s">
        <v>51</v>
      </c>
      <c r="F53" s="1" t="s">
        <v>50</v>
      </c>
      <c r="G53" s="1" t="s">
        <v>51</v>
      </c>
      <c r="H53" s="1" t="s">
        <v>51</v>
      </c>
      <c r="N53" s="2" t="s">
        <v>52</v>
      </c>
      <c r="P53" s="2" t="s">
        <v>52</v>
      </c>
      <c r="R53" s="2" t="s">
        <v>52</v>
      </c>
      <c r="T53" s="2" t="s">
        <v>52</v>
      </c>
      <c r="V53" s="2" t="s">
        <v>54</v>
      </c>
      <c r="X53" s="2" t="s">
        <v>52</v>
      </c>
      <c r="Z53" s="2" t="s">
        <v>52</v>
      </c>
      <c r="AB53" s="2" t="s">
        <v>52</v>
      </c>
      <c r="AD53" s="2" t="s">
        <v>52</v>
      </c>
      <c r="AF53" s="2" t="s">
        <v>52</v>
      </c>
      <c r="AH53" s="2" t="s">
        <v>52</v>
      </c>
      <c r="AJ53" s="2" t="s">
        <v>54</v>
      </c>
      <c r="AL53" s="2" t="s">
        <v>52</v>
      </c>
      <c r="AN53" s="2" t="s">
        <v>52</v>
      </c>
      <c r="AP53" s="2" t="s">
        <v>52</v>
      </c>
      <c r="AR53" s="2" t="s">
        <v>52</v>
      </c>
      <c r="AT53" s="2" t="s">
        <v>52</v>
      </c>
      <c r="AV53" s="2" t="s">
        <v>52</v>
      </c>
      <c r="AX53" s="2" t="s">
        <v>52</v>
      </c>
      <c r="AZ53" s="2" t="s">
        <v>52</v>
      </c>
    </row>
    <row r="54" spans="1:53" ht="45" x14ac:dyDescent="0.25">
      <c r="A54" s="2" t="s">
        <v>183</v>
      </c>
      <c r="B54" s="2">
        <v>2023</v>
      </c>
      <c r="C54" s="2" t="s">
        <v>184</v>
      </c>
      <c r="D54" s="1" t="s">
        <v>50</v>
      </c>
      <c r="E54" s="1" t="s">
        <v>50</v>
      </c>
      <c r="F54" s="1" t="s">
        <v>50</v>
      </c>
      <c r="G54" s="1" t="s">
        <v>51</v>
      </c>
      <c r="H54" s="1" t="s">
        <v>51</v>
      </c>
      <c r="N54" s="2" t="s">
        <v>52</v>
      </c>
      <c r="P54" s="2" t="s">
        <v>52</v>
      </c>
      <c r="R54" s="2" t="s">
        <v>52</v>
      </c>
      <c r="T54" s="2" t="s">
        <v>52</v>
      </c>
      <c r="V54" s="2" t="s">
        <v>52</v>
      </c>
      <c r="X54" s="2" t="s">
        <v>52</v>
      </c>
      <c r="Z54" s="2" t="s">
        <v>52</v>
      </c>
      <c r="AB54" s="2" t="s">
        <v>52</v>
      </c>
      <c r="AD54" s="2" t="s">
        <v>52</v>
      </c>
      <c r="AF54" s="2" t="s">
        <v>52</v>
      </c>
      <c r="AH54" s="2" t="s">
        <v>52</v>
      </c>
      <c r="AJ54" s="2" t="s">
        <v>54</v>
      </c>
      <c r="AL54" s="2" t="s">
        <v>52</v>
      </c>
      <c r="AN54" s="2" t="s">
        <v>52</v>
      </c>
      <c r="AP54" s="2" t="s">
        <v>52</v>
      </c>
      <c r="AR54" s="2" t="s">
        <v>52</v>
      </c>
      <c r="AT54" s="2" t="s">
        <v>52</v>
      </c>
      <c r="AV54" s="2" t="s">
        <v>52</v>
      </c>
      <c r="AX54" s="2" t="s">
        <v>52</v>
      </c>
      <c r="AZ54" s="2" t="s">
        <v>52</v>
      </c>
    </row>
    <row r="55" spans="1:53" ht="30" x14ac:dyDescent="0.25">
      <c r="A55" s="2" t="s">
        <v>185</v>
      </c>
      <c r="B55" s="2">
        <v>2022</v>
      </c>
      <c r="C55" s="2" t="s">
        <v>186</v>
      </c>
      <c r="D55" s="1" t="s">
        <v>50</v>
      </c>
      <c r="E55" s="1" t="s">
        <v>50</v>
      </c>
      <c r="F55" s="1" t="s">
        <v>50</v>
      </c>
      <c r="G55" s="1" t="s">
        <v>51</v>
      </c>
      <c r="H55" s="1" t="s">
        <v>51</v>
      </c>
      <c r="N55" s="2" t="s">
        <v>52</v>
      </c>
      <c r="P55" s="2" t="s">
        <v>52</v>
      </c>
      <c r="R55" s="2" t="s">
        <v>52</v>
      </c>
      <c r="T55" s="2" t="s">
        <v>52</v>
      </c>
      <c r="V55" s="2" t="s">
        <v>52</v>
      </c>
      <c r="X55" s="2" t="s">
        <v>52</v>
      </c>
      <c r="Z55" s="2" t="s">
        <v>52</v>
      </c>
      <c r="AB55" s="2" t="s">
        <v>52</v>
      </c>
      <c r="AD55" s="2" t="s">
        <v>52</v>
      </c>
      <c r="AF55" s="2" t="s">
        <v>52</v>
      </c>
      <c r="AH55" s="2" t="s">
        <v>52</v>
      </c>
      <c r="AJ55" s="2" t="s">
        <v>54</v>
      </c>
      <c r="AL55" s="2" t="s">
        <v>52</v>
      </c>
      <c r="AN55" s="2" t="s">
        <v>52</v>
      </c>
      <c r="AP55" s="2" t="s">
        <v>52</v>
      </c>
      <c r="AR55" s="2" t="s">
        <v>52</v>
      </c>
      <c r="AT55" s="2" t="s">
        <v>52</v>
      </c>
      <c r="AV55" s="2" t="s">
        <v>52</v>
      </c>
      <c r="AX55" s="2" t="s">
        <v>52</v>
      </c>
      <c r="AZ55" s="2" t="s">
        <v>52</v>
      </c>
    </row>
    <row r="56" spans="1:53" ht="45" x14ac:dyDescent="0.25">
      <c r="A56" s="2" t="s">
        <v>187</v>
      </c>
      <c r="B56" s="2">
        <v>2020</v>
      </c>
      <c r="C56" s="2" t="s">
        <v>188</v>
      </c>
      <c r="D56" s="1" t="s">
        <v>50</v>
      </c>
      <c r="E56" s="1" t="s">
        <v>50</v>
      </c>
      <c r="F56" s="1" t="s">
        <v>50</v>
      </c>
      <c r="G56" s="1" t="s">
        <v>51</v>
      </c>
      <c r="H56" s="1" t="s">
        <v>51</v>
      </c>
      <c r="K56" s="2" t="s">
        <v>65</v>
      </c>
      <c r="N56" s="2" t="s">
        <v>52</v>
      </c>
      <c r="P56" s="2" t="s">
        <v>52</v>
      </c>
      <c r="R56" s="2" t="s">
        <v>52</v>
      </c>
      <c r="T56" s="2" t="s">
        <v>52</v>
      </c>
      <c r="V56" s="2" t="s">
        <v>52</v>
      </c>
      <c r="X56" s="2" t="s">
        <v>52</v>
      </c>
      <c r="Z56" s="2" t="s">
        <v>52</v>
      </c>
      <c r="AB56" s="2" t="s">
        <v>54</v>
      </c>
      <c r="AD56" s="2" t="s">
        <v>52</v>
      </c>
      <c r="AF56" s="2" t="s">
        <v>54</v>
      </c>
      <c r="AH56" s="2" t="s">
        <v>52</v>
      </c>
      <c r="AJ56" s="2" t="s">
        <v>54</v>
      </c>
      <c r="AL56" s="2" t="s">
        <v>52</v>
      </c>
      <c r="AN56" s="2" t="s">
        <v>52</v>
      </c>
      <c r="AP56" s="2" t="s">
        <v>52</v>
      </c>
      <c r="AR56" s="2" t="s">
        <v>52</v>
      </c>
      <c r="AT56" s="2" t="s">
        <v>52</v>
      </c>
      <c r="AV56" s="2" t="s">
        <v>52</v>
      </c>
      <c r="AX56" s="2" t="s">
        <v>52</v>
      </c>
      <c r="AZ56" s="2" t="s">
        <v>52</v>
      </c>
    </row>
    <row r="57" spans="1:53" ht="45" x14ac:dyDescent="0.25">
      <c r="A57" s="2" t="s">
        <v>187</v>
      </c>
      <c r="B57" s="2">
        <v>2021</v>
      </c>
      <c r="C57" s="2" t="s">
        <v>189</v>
      </c>
      <c r="D57" s="1" t="s">
        <v>50</v>
      </c>
      <c r="E57" s="1" t="s">
        <v>50</v>
      </c>
      <c r="F57" s="1" t="s">
        <v>50</v>
      </c>
      <c r="G57" s="1" t="s">
        <v>51</v>
      </c>
      <c r="H57" s="1" t="s">
        <v>51</v>
      </c>
      <c r="N57" s="2" t="s">
        <v>52</v>
      </c>
      <c r="P57" s="2" t="s">
        <v>52</v>
      </c>
      <c r="R57" s="2" t="s">
        <v>52</v>
      </c>
      <c r="T57" s="2" t="s">
        <v>52</v>
      </c>
      <c r="V57" s="2" t="s">
        <v>52</v>
      </c>
      <c r="X57" s="2" t="s">
        <v>52</v>
      </c>
      <c r="Z57" s="2" t="s">
        <v>52</v>
      </c>
      <c r="AB57" s="2" t="s">
        <v>52</v>
      </c>
      <c r="AD57" s="2" t="s">
        <v>52</v>
      </c>
      <c r="AF57" s="2" t="s">
        <v>52</v>
      </c>
      <c r="AH57" s="2" t="s">
        <v>52</v>
      </c>
      <c r="AJ57" s="2" t="s">
        <v>54</v>
      </c>
      <c r="AL57" s="2" t="s">
        <v>52</v>
      </c>
      <c r="AN57" s="2" t="s">
        <v>52</v>
      </c>
      <c r="AP57" s="2" t="s">
        <v>52</v>
      </c>
      <c r="AR57" s="2" t="s">
        <v>52</v>
      </c>
      <c r="AT57" s="2" t="s">
        <v>52</v>
      </c>
      <c r="AV57" s="2" t="s">
        <v>52</v>
      </c>
      <c r="AX57" s="2" t="s">
        <v>52</v>
      </c>
      <c r="AZ57" s="2" t="s">
        <v>52</v>
      </c>
    </row>
    <row r="58" spans="1:53" ht="30" x14ac:dyDescent="0.25">
      <c r="A58" s="2" t="s">
        <v>190</v>
      </c>
      <c r="B58" s="2">
        <v>2015</v>
      </c>
      <c r="C58" s="2" t="s">
        <v>191</v>
      </c>
      <c r="D58" s="1" t="s">
        <v>50</v>
      </c>
      <c r="E58" s="1" t="s">
        <v>50</v>
      </c>
      <c r="F58" s="1" t="s">
        <v>50</v>
      </c>
      <c r="G58" s="1" t="s">
        <v>51</v>
      </c>
      <c r="H58" s="1" t="s">
        <v>51</v>
      </c>
      <c r="N58" s="2" t="s">
        <v>52</v>
      </c>
      <c r="P58" s="2" t="s">
        <v>52</v>
      </c>
      <c r="R58" s="2" t="s">
        <v>52</v>
      </c>
      <c r="T58" s="2" t="s">
        <v>52</v>
      </c>
      <c r="V58" s="2" t="s">
        <v>52</v>
      </c>
      <c r="X58" s="2" t="s">
        <v>52</v>
      </c>
      <c r="Z58" s="2" t="s">
        <v>52</v>
      </c>
      <c r="AB58" s="2" t="s">
        <v>52</v>
      </c>
      <c r="AD58" s="2" t="s">
        <v>52</v>
      </c>
      <c r="AF58" s="2" t="s">
        <v>52</v>
      </c>
      <c r="AH58" s="2" t="s">
        <v>52</v>
      </c>
      <c r="AJ58" s="2" t="s">
        <v>54</v>
      </c>
      <c r="AL58" s="2" t="s">
        <v>52</v>
      </c>
      <c r="AN58" s="2" t="s">
        <v>52</v>
      </c>
      <c r="AP58" s="2" t="s">
        <v>52</v>
      </c>
      <c r="AR58" s="2" t="s">
        <v>52</v>
      </c>
      <c r="AT58" s="2" t="s">
        <v>54</v>
      </c>
      <c r="AV58" s="2" t="s">
        <v>52</v>
      </c>
      <c r="AX58" s="2" t="s">
        <v>52</v>
      </c>
      <c r="AZ58" s="2" t="s">
        <v>52</v>
      </c>
    </row>
    <row r="59" spans="1:53" ht="45" x14ac:dyDescent="0.25">
      <c r="A59" s="2" t="s">
        <v>190</v>
      </c>
      <c r="B59" s="2">
        <v>2003</v>
      </c>
      <c r="C59" s="2" t="s">
        <v>192</v>
      </c>
      <c r="D59" s="1" t="s">
        <v>50</v>
      </c>
      <c r="E59" s="1" t="s">
        <v>50</v>
      </c>
      <c r="F59" s="1" t="s">
        <v>50</v>
      </c>
      <c r="G59" s="1" t="s">
        <v>49</v>
      </c>
      <c r="H59" s="1" t="s">
        <v>49</v>
      </c>
      <c r="N59" s="2" t="s">
        <v>52</v>
      </c>
      <c r="P59" s="2" t="s">
        <v>52</v>
      </c>
      <c r="R59" s="2" t="s">
        <v>52</v>
      </c>
      <c r="T59" s="2" t="s">
        <v>52</v>
      </c>
      <c r="V59" s="2" t="s">
        <v>52</v>
      </c>
      <c r="X59" s="2" t="s">
        <v>52</v>
      </c>
      <c r="Z59" s="2" t="s">
        <v>52</v>
      </c>
      <c r="AB59" s="2" t="s">
        <v>52</v>
      </c>
      <c r="AD59" s="2" t="s">
        <v>52</v>
      </c>
      <c r="AF59" s="2" t="s">
        <v>52</v>
      </c>
      <c r="AH59" s="2" t="s">
        <v>52</v>
      </c>
      <c r="AJ59" s="2" t="s">
        <v>53</v>
      </c>
      <c r="AL59" s="2" t="s">
        <v>53</v>
      </c>
      <c r="AN59" s="2" t="s">
        <v>53</v>
      </c>
      <c r="AP59" s="2" t="s">
        <v>53</v>
      </c>
      <c r="AR59" s="2" t="s">
        <v>53</v>
      </c>
      <c r="AT59" s="2" t="s">
        <v>53</v>
      </c>
      <c r="AV59" s="2" t="s">
        <v>52</v>
      </c>
      <c r="AX59" s="2" t="s">
        <v>53</v>
      </c>
      <c r="AZ59" s="2" t="s">
        <v>52</v>
      </c>
    </row>
    <row r="60" spans="1:53" ht="30" x14ac:dyDescent="0.25">
      <c r="A60" s="2" t="s">
        <v>190</v>
      </c>
      <c r="B60" s="2">
        <v>2006</v>
      </c>
      <c r="C60" s="2" t="s">
        <v>193</v>
      </c>
      <c r="D60" s="1" t="s">
        <v>50</v>
      </c>
      <c r="E60" s="1" t="s">
        <v>50</v>
      </c>
      <c r="F60" s="1" t="s">
        <v>50</v>
      </c>
      <c r="G60" s="1" t="s">
        <v>50</v>
      </c>
      <c r="H60" s="1" t="s">
        <v>50</v>
      </c>
      <c r="N60" s="2" t="s">
        <v>52</v>
      </c>
      <c r="P60" s="2" t="s">
        <v>52</v>
      </c>
      <c r="R60" s="2" t="s">
        <v>52</v>
      </c>
      <c r="T60" s="2" t="s">
        <v>52</v>
      </c>
      <c r="V60" s="2" t="s">
        <v>52</v>
      </c>
      <c r="X60" s="2" t="s">
        <v>52</v>
      </c>
      <c r="Z60" s="2" t="s">
        <v>52</v>
      </c>
      <c r="AB60" s="2" t="s">
        <v>52</v>
      </c>
      <c r="AD60" s="2" t="s">
        <v>52</v>
      </c>
      <c r="AF60" s="2" t="s">
        <v>52</v>
      </c>
      <c r="AH60" s="2" t="s">
        <v>52</v>
      </c>
      <c r="AJ60" s="2" t="s">
        <v>52</v>
      </c>
      <c r="AL60" s="2" t="s">
        <v>52</v>
      </c>
      <c r="AN60" s="2" t="s">
        <v>52</v>
      </c>
      <c r="AP60" s="2" t="s">
        <v>52</v>
      </c>
      <c r="AR60" s="2" t="s">
        <v>52</v>
      </c>
      <c r="AT60" s="2" t="s">
        <v>52</v>
      </c>
      <c r="AV60" s="2" t="s">
        <v>52</v>
      </c>
      <c r="AX60" s="2" t="s">
        <v>52</v>
      </c>
      <c r="AZ60" s="2" t="s">
        <v>52</v>
      </c>
    </row>
    <row r="61" spans="1:53" ht="45" x14ac:dyDescent="0.25">
      <c r="A61" s="2" t="s">
        <v>194</v>
      </c>
      <c r="B61" s="2">
        <v>2023</v>
      </c>
      <c r="C61" s="2" t="s">
        <v>195</v>
      </c>
      <c r="D61" s="1" t="s">
        <v>49</v>
      </c>
      <c r="E61" s="1" t="s">
        <v>50</v>
      </c>
      <c r="F61" s="1" t="s">
        <v>50</v>
      </c>
      <c r="G61" s="1" t="s">
        <v>50</v>
      </c>
      <c r="H61" s="1" t="s">
        <v>49</v>
      </c>
      <c r="N61" s="2" t="s">
        <v>53</v>
      </c>
      <c r="P61" s="2" t="s">
        <v>52</v>
      </c>
      <c r="R61" s="2" t="s">
        <v>52</v>
      </c>
      <c r="T61" s="2" t="s">
        <v>52</v>
      </c>
      <c r="V61" s="2" t="s">
        <v>52</v>
      </c>
      <c r="X61" s="2" t="s">
        <v>52</v>
      </c>
      <c r="Z61" s="2" t="s">
        <v>52</v>
      </c>
      <c r="AB61" s="2" t="s">
        <v>52</v>
      </c>
      <c r="AD61" s="2" t="s">
        <v>52</v>
      </c>
      <c r="AF61" s="2" t="s">
        <v>52</v>
      </c>
      <c r="AH61" s="2" t="s">
        <v>52</v>
      </c>
      <c r="AJ61" s="2" t="s">
        <v>52</v>
      </c>
      <c r="AL61" s="2" t="s">
        <v>52</v>
      </c>
      <c r="AN61" s="2" t="s">
        <v>52</v>
      </c>
      <c r="AP61" s="2" t="s">
        <v>52</v>
      </c>
      <c r="AR61" s="2" t="s">
        <v>52</v>
      </c>
      <c r="AT61" s="2" t="s">
        <v>52</v>
      </c>
      <c r="AV61" s="2" t="s">
        <v>52</v>
      </c>
      <c r="AX61" s="2" t="s">
        <v>52</v>
      </c>
      <c r="AZ61" s="2" t="s">
        <v>52</v>
      </c>
    </row>
    <row r="62" spans="1:53" ht="60" x14ac:dyDescent="0.25">
      <c r="A62" s="2" t="s">
        <v>196</v>
      </c>
      <c r="B62" s="2">
        <v>2019</v>
      </c>
      <c r="C62" s="2" t="s">
        <v>197</v>
      </c>
      <c r="D62" s="1" t="s">
        <v>50</v>
      </c>
      <c r="E62" s="1" t="s">
        <v>50</v>
      </c>
      <c r="F62" s="1" t="s">
        <v>50</v>
      </c>
      <c r="G62" s="1" t="s">
        <v>51</v>
      </c>
      <c r="H62" s="1" t="s">
        <v>51</v>
      </c>
      <c r="N62" s="2" t="s">
        <v>52</v>
      </c>
      <c r="P62" s="2" t="s">
        <v>52</v>
      </c>
      <c r="R62" s="2" t="s">
        <v>52</v>
      </c>
      <c r="T62" s="2" t="s">
        <v>52</v>
      </c>
      <c r="V62" s="2" t="s">
        <v>52</v>
      </c>
      <c r="X62" s="2" t="s">
        <v>52</v>
      </c>
      <c r="Z62" s="2" t="s">
        <v>52</v>
      </c>
      <c r="AB62" s="2" t="s">
        <v>52</v>
      </c>
      <c r="AD62" s="2" t="s">
        <v>52</v>
      </c>
      <c r="AF62" s="2" t="s">
        <v>52</v>
      </c>
      <c r="AH62" s="2" t="s">
        <v>52</v>
      </c>
      <c r="AJ62" s="2" t="s">
        <v>54</v>
      </c>
      <c r="AL62" s="2" t="s">
        <v>53</v>
      </c>
      <c r="AN62" s="2" t="s">
        <v>52</v>
      </c>
      <c r="AP62" s="2" t="s">
        <v>53</v>
      </c>
      <c r="AR62" s="2" t="s">
        <v>52</v>
      </c>
      <c r="AT62" s="2" t="s">
        <v>52</v>
      </c>
      <c r="AV62" s="2" t="s">
        <v>52</v>
      </c>
      <c r="AX62" s="2" t="s">
        <v>54</v>
      </c>
      <c r="AZ62" s="2" t="s">
        <v>53</v>
      </c>
      <c r="BA62" s="2" t="s">
        <v>56</v>
      </c>
    </row>
    <row r="63" spans="1:53" ht="45" x14ac:dyDescent="0.25">
      <c r="A63" s="2" t="s">
        <v>198</v>
      </c>
      <c r="B63" s="2">
        <v>2023</v>
      </c>
      <c r="C63" s="2" t="s">
        <v>199</v>
      </c>
      <c r="D63" s="1" t="s">
        <v>50</v>
      </c>
      <c r="E63" s="1" t="s">
        <v>50</v>
      </c>
      <c r="F63" s="1" t="s">
        <v>50</v>
      </c>
      <c r="G63" s="1" t="s">
        <v>51</v>
      </c>
      <c r="H63" s="1" t="s">
        <v>51</v>
      </c>
      <c r="N63" s="2" t="s">
        <v>52</v>
      </c>
      <c r="P63" s="2" t="s">
        <v>52</v>
      </c>
      <c r="R63" s="2" t="s">
        <v>52</v>
      </c>
      <c r="T63" s="2" t="s">
        <v>52</v>
      </c>
      <c r="V63" s="2" t="s">
        <v>52</v>
      </c>
      <c r="X63" s="2" t="s">
        <v>52</v>
      </c>
      <c r="Z63" s="2" t="s">
        <v>52</v>
      </c>
      <c r="AB63" s="2" t="s">
        <v>52</v>
      </c>
      <c r="AD63" s="2" t="s">
        <v>52</v>
      </c>
      <c r="AF63" s="2" t="s">
        <v>52</v>
      </c>
      <c r="AH63" s="2" t="s">
        <v>52</v>
      </c>
      <c r="AJ63" s="2" t="s">
        <v>54</v>
      </c>
      <c r="AL63" s="2" t="s">
        <v>52</v>
      </c>
      <c r="AN63" s="2" t="s">
        <v>52</v>
      </c>
      <c r="AP63" s="2" t="s">
        <v>53</v>
      </c>
      <c r="AR63" s="2" t="s">
        <v>54</v>
      </c>
      <c r="AT63" s="2" t="s">
        <v>52</v>
      </c>
      <c r="AV63" s="2" t="s">
        <v>52</v>
      </c>
      <c r="AX63" s="2" t="s">
        <v>52</v>
      </c>
      <c r="AZ63" s="2" t="s">
        <v>52</v>
      </c>
    </row>
    <row r="64" spans="1:53" ht="45" x14ac:dyDescent="0.25">
      <c r="A64" s="2" t="s">
        <v>200</v>
      </c>
      <c r="B64" s="2">
        <v>2023</v>
      </c>
      <c r="C64" s="2" t="s">
        <v>201</v>
      </c>
      <c r="D64" s="1" t="s">
        <v>49</v>
      </c>
      <c r="E64" s="1" t="s">
        <v>50</v>
      </c>
      <c r="F64" s="1" t="s">
        <v>50</v>
      </c>
      <c r="G64" s="1" t="s">
        <v>51</v>
      </c>
      <c r="H64" s="1" t="s">
        <v>51</v>
      </c>
      <c r="N64" s="2" t="s">
        <v>53</v>
      </c>
      <c r="P64" s="2" t="s">
        <v>52</v>
      </c>
      <c r="R64" s="2" t="s">
        <v>52</v>
      </c>
      <c r="T64" s="2" t="s">
        <v>52</v>
      </c>
      <c r="V64" s="2" t="s">
        <v>52</v>
      </c>
      <c r="X64" s="2" t="s">
        <v>52</v>
      </c>
      <c r="Z64" s="2" t="s">
        <v>52</v>
      </c>
      <c r="AB64" s="2" t="s">
        <v>52</v>
      </c>
      <c r="AD64" s="2" t="s">
        <v>52</v>
      </c>
      <c r="AF64" s="2" t="s">
        <v>52</v>
      </c>
      <c r="AH64" s="2" t="s">
        <v>52</v>
      </c>
      <c r="AJ64" s="2" t="s">
        <v>54</v>
      </c>
      <c r="AL64" s="2" t="s">
        <v>52</v>
      </c>
      <c r="AN64" s="2" t="s">
        <v>52</v>
      </c>
      <c r="AP64" s="2" t="s">
        <v>52</v>
      </c>
      <c r="AR64" s="2" t="s">
        <v>52</v>
      </c>
      <c r="AT64" s="2" t="s">
        <v>52</v>
      </c>
      <c r="AV64" s="2" t="s">
        <v>52</v>
      </c>
      <c r="AX64" s="2" t="s">
        <v>52</v>
      </c>
      <c r="AZ64" s="2" t="s">
        <v>52</v>
      </c>
    </row>
    <row r="65" spans="1:53" ht="60" x14ac:dyDescent="0.25">
      <c r="A65" s="2" t="s">
        <v>202</v>
      </c>
      <c r="B65" s="2">
        <v>2019</v>
      </c>
      <c r="C65" s="2" t="s">
        <v>203</v>
      </c>
      <c r="D65" s="1" t="s">
        <v>50</v>
      </c>
      <c r="E65" s="1" t="s">
        <v>50</v>
      </c>
      <c r="F65" s="1" t="s">
        <v>50</v>
      </c>
      <c r="G65" s="1" t="s">
        <v>50</v>
      </c>
      <c r="H65" s="1" t="s">
        <v>50</v>
      </c>
      <c r="N65" s="2" t="s">
        <v>52</v>
      </c>
      <c r="P65" s="2" t="s">
        <v>52</v>
      </c>
      <c r="R65" s="2" t="s">
        <v>52</v>
      </c>
      <c r="T65" s="2" t="s">
        <v>52</v>
      </c>
      <c r="V65" s="2" t="s">
        <v>52</v>
      </c>
      <c r="X65" s="2" t="s">
        <v>52</v>
      </c>
      <c r="Z65" s="2" t="s">
        <v>52</v>
      </c>
      <c r="AB65" s="2" t="s">
        <v>52</v>
      </c>
      <c r="AD65" s="2" t="s">
        <v>52</v>
      </c>
      <c r="AF65" s="2" t="s">
        <v>52</v>
      </c>
      <c r="AH65" s="2" t="s">
        <v>52</v>
      </c>
      <c r="AJ65" s="2" t="s">
        <v>52</v>
      </c>
      <c r="AL65" s="2" t="s">
        <v>52</v>
      </c>
      <c r="AN65" s="2" t="s">
        <v>52</v>
      </c>
      <c r="AP65" s="2" t="s">
        <v>52</v>
      </c>
      <c r="AR65" s="2" t="s">
        <v>52</v>
      </c>
      <c r="AT65" s="2" t="s">
        <v>52</v>
      </c>
      <c r="AV65" s="2" t="s">
        <v>52</v>
      </c>
      <c r="AX65" s="2" t="s">
        <v>52</v>
      </c>
      <c r="AZ65" s="2" t="s">
        <v>52</v>
      </c>
    </row>
    <row r="66" spans="1:53" ht="30" x14ac:dyDescent="0.25">
      <c r="A66" s="2" t="s">
        <v>204</v>
      </c>
      <c r="B66" s="2">
        <v>1998</v>
      </c>
      <c r="C66" s="2" t="s">
        <v>205</v>
      </c>
      <c r="D66" s="1" t="s">
        <v>51</v>
      </c>
      <c r="E66" s="1" t="s">
        <v>50</v>
      </c>
      <c r="F66" s="1" t="s">
        <v>50</v>
      </c>
      <c r="G66" s="1" t="s">
        <v>51</v>
      </c>
      <c r="H66" s="1" t="s">
        <v>51</v>
      </c>
      <c r="K66" s="2" t="s">
        <v>66</v>
      </c>
      <c r="N66" s="2" t="s">
        <v>54</v>
      </c>
      <c r="P66" s="2" t="s">
        <v>53</v>
      </c>
      <c r="R66" s="2" t="s">
        <v>52</v>
      </c>
      <c r="T66" s="2" t="s">
        <v>52</v>
      </c>
      <c r="V66" s="2" t="s">
        <v>52</v>
      </c>
      <c r="X66" s="2" t="s">
        <v>52</v>
      </c>
      <c r="Z66" s="2" t="s">
        <v>52</v>
      </c>
      <c r="AB66" s="2" t="s">
        <v>54</v>
      </c>
      <c r="AD66" s="2" t="s">
        <v>52</v>
      </c>
      <c r="AF66" s="2" t="s">
        <v>54</v>
      </c>
      <c r="AH66" s="2" t="s">
        <v>52</v>
      </c>
      <c r="AJ66" s="2" t="s">
        <v>54</v>
      </c>
      <c r="AL66" s="2" t="s">
        <v>52</v>
      </c>
      <c r="AN66" s="2" t="s">
        <v>52</v>
      </c>
      <c r="AP66" s="2" t="s">
        <v>52</v>
      </c>
      <c r="AR66" s="2" t="s">
        <v>52</v>
      </c>
      <c r="AT66" s="2" t="s">
        <v>52</v>
      </c>
      <c r="AV66" s="2" t="s">
        <v>54</v>
      </c>
      <c r="AX66" s="2" t="s">
        <v>52</v>
      </c>
      <c r="AZ66" s="2" t="s">
        <v>53</v>
      </c>
      <c r="BA66" s="2" t="s">
        <v>56</v>
      </c>
    </row>
    <row r="67" spans="1:53" ht="45" x14ac:dyDescent="0.25">
      <c r="A67" s="2" t="s">
        <v>206</v>
      </c>
      <c r="B67" s="2">
        <v>2022</v>
      </c>
      <c r="C67" s="2" t="s">
        <v>207</v>
      </c>
      <c r="D67" s="1" t="s">
        <v>50</v>
      </c>
      <c r="E67" s="1" t="s">
        <v>50</v>
      </c>
      <c r="F67" s="1" t="s">
        <v>50</v>
      </c>
      <c r="G67" s="1" t="s">
        <v>51</v>
      </c>
      <c r="H67" s="1" t="s">
        <v>51</v>
      </c>
      <c r="N67" s="2" t="s">
        <v>52</v>
      </c>
      <c r="P67" s="2" t="s">
        <v>52</v>
      </c>
      <c r="R67" s="2" t="s">
        <v>52</v>
      </c>
      <c r="T67" s="2" t="s">
        <v>52</v>
      </c>
      <c r="V67" s="2" t="s">
        <v>52</v>
      </c>
      <c r="X67" s="2" t="s">
        <v>52</v>
      </c>
      <c r="Z67" s="2" t="s">
        <v>52</v>
      </c>
      <c r="AB67" s="2" t="s">
        <v>52</v>
      </c>
      <c r="AD67" s="2" t="s">
        <v>52</v>
      </c>
      <c r="AF67" s="2" t="s">
        <v>52</v>
      </c>
      <c r="AH67" s="2" t="s">
        <v>52</v>
      </c>
      <c r="AJ67" s="2" t="s">
        <v>54</v>
      </c>
      <c r="AL67" s="2" t="s">
        <v>52</v>
      </c>
      <c r="AN67" s="2" t="s">
        <v>52</v>
      </c>
      <c r="AP67" s="2" t="s">
        <v>52</v>
      </c>
      <c r="AR67" s="2" t="s">
        <v>52</v>
      </c>
      <c r="AT67" s="2" t="s">
        <v>52</v>
      </c>
      <c r="AV67" s="2" t="s">
        <v>52</v>
      </c>
      <c r="AX67" s="2" t="s">
        <v>52</v>
      </c>
      <c r="AZ67" s="2" t="s">
        <v>52</v>
      </c>
    </row>
    <row r="68" spans="1:53" ht="60" x14ac:dyDescent="0.25">
      <c r="A68" s="2" t="s">
        <v>208</v>
      </c>
      <c r="B68" s="2">
        <v>2017</v>
      </c>
      <c r="C68" s="2" t="s">
        <v>209</v>
      </c>
      <c r="D68" s="1" t="s">
        <v>49</v>
      </c>
      <c r="E68" s="1" t="s">
        <v>49</v>
      </c>
      <c r="F68" s="1" t="s">
        <v>50</v>
      </c>
      <c r="G68" s="1" t="s">
        <v>49</v>
      </c>
      <c r="H68" s="1" t="s">
        <v>49</v>
      </c>
      <c r="N68" s="2" t="s">
        <v>53</v>
      </c>
      <c r="P68" s="2" t="s">
        <v>53</v>
      </c>
      <c r="R68" s="2" t="s">
        <v>52</v>
      </c>
      <c r="T68" s="2" t="s">
        <v>53</v>
      </c>
      <c r="V68" s="2" t="s">
        <v>52</v>
      </c>
      <c r="X68" s="2" t="s">
        <v>52</v>
      </c>
      <c r="Z68" s="2" t="s">
        <v>52</v>
      </c>
      <c r="AB68" s="2" t="s">
        <v>52</v>
      </c>
      <c r="AD68" s="2" t="s">
        <v>52</v>
      </c>
      <c r="AF68" s="2" t="s">
        <v>52</v>
      </c>
      <c r="AH68" s="2" t="s">
        <v>52</v>
      </c>
      <c r="AJ68" s="2" t="s">
        <v>53</v>
      </c>
      <c r="AL68" s="2" t="s">
        <v>52</v>
      </c>
      <c r="AN68" s="2" t="s">
        <v>53</v>
      </c>
      <c r="AP68" s="2" t="s">
        <v>52</v>
      </c>
      <c r="AR68" s="2" t="s">
        <v>52</v>
      </c>
      <c r="AT68" s="2" t="s">
        <v>53</v>
      </c>
      <c r="AV68" s="2" t="s">
        <v>52</v>
      </c>
      <c r="AX68" s="2" t="s">
        <v>52</v>
      </c>
      <c r="AZ68" s="2" t="s">
        <v>52</v>
      </c>
    </row>
    <row r="69" spans="1:53" ht="30" x14ac:dyDescent="0.25">
      <c r="A69" s="2" t="s">
        <v>210</v>
      </c>
      <c r="B69" s="2">
        <v>2018</v>
      </c>
      <c r="C69" s="2" t="s">
        <v>211</v>
      </c>
      <c r="D69" s="1" t="s">
        <v>50</v>
      </c>
      <c r="E69" s="1" t="s">
        <v>50</v>
      </c>
      <c r="F69" s="1" t="s">
        <v>50</v>
      </c>
      <c r="G69" s="1" t="s">
        <v>51</v>
      </c>
      <c r="H69" s="1" t="s">
        <v>51</v>
      </c>
      <c r="N69" s="2" t="s">
        <v>52</v>
      </c>
      <c r="P69" s="2" t="s">
        <v>52</v>
      </c>
      <c r="R69" s="2" t="s">
        <v>52</v>
      </c>
      <c r="T69" s="2" t="s">
        <v>52</v>
      </c>
      <c r="V69" s="2" t="s">
        <v>52</v>
      </c>
      <c r="X69" s="2" t="s">
        <v>52</v>
      </c>
      <c r="Z69" s="2" t="s">
        <v>52</v>
      </c>
      <c r="AB69" s="2" t="s">
        <v>52</v>
      </c>
      <c r="AD69" s="2" t="s">
        <v>52</v>
      </c>
      <c r="AF69" s="2" t="s">
        <v>52</v>
      </c>
      <c r="AH69" s="2" t="s">
        <v>52</v>
      </c>
      <c r="AJ69" s="2" t="s">
        <v>54</v>
      </c>
      <c r="AL69" s="2" t="s">
        <v>52</v>
      </c>
      <c r="AN69" s="2" t="s">
        <v>52</v>
      </c>
      <c r="AP69" s="2" t="s">
        <v>52</v>
      </c>
      <c r="AR69" s="2" t="s">
        <v>52</v>
      </c>
      <c r="AT69" s="2" t="s">
        <v>52</v>
      </c>
      <c r="AV69" s="2" t="s">
        <v>52</v>
      </c>
      <c r="AX69" s="2" t="s">
        <v>54</v>
      </c>
      <c r="AZ69" s="2" t="s">
        <v>52</v>
      </c>
    </row>
    <row r="70" spans="1:53" ht="30" x14ac:dyDescent="0.25">
      <c r="A70" s="2" t="s">
        <v>212</v>
      </c>
      <c r="B70" s="2">
        <v>2018</v>
      </c>
      <c r="C70" s="2" t="s">
        <v>213</v>
      </c>
      <c r="D70" s="1" t="s">
        <v>50</v>
      </c>
      <c r="E70" s="1" t="s">
        <v>50</v>
      </c>
      <c r="F70" s="1" t="s">
        <v>50</v>
      </c>
      <c r="G70" s="1" t="s">
        <v>51</v>
      </c>
      <c r="H70" s="1" t="s">
        <v>51</v>
      </c>
      <c r="N70" s="2" t="s">
        <v>52</v>
      </c>
      <c r="P70" s="2" t="s">
        <v>52</v>
      </c>
      <c r="R70" s="2" t="s">
        <v>52</v>
      </c>
      <c r="T70" s="2" t="s">
        <v>52</v>
      </c>
      <c r="V70" s="2" t="s">
        <v>52</v>
      </c>
      <c r="X70" s="2" t="s">
        <v>52</v>
      </c>
      <c r="Z70" s="2" t="s">
        <v>52</v>
      </c>
      <c r="AB70" s="2" t="s">
        <v>52</v>
      </c>
      <c r="AD70" s="2" t="s">
        <v>52</v>
      </c>
      <c r="AF70" s="2" t="s">
        <v>52</v>
      </c>
      <c r="AH70" s="2" t="s">
        <v>52</v>
      </c>
      <c r="AJ70" s="2" t="s">
        <v>52</v>
      </c>
      <c r="AL70" s="2" t="s">
        <v>52</v>
      </c>
      <c r="AN70" s="2" t="s">
        <v>52</v>
      </c>
      <c r="AP70" s="2" t="s">
        <v>52</v>
      </c>
      <c r="AR70" s="2" t="s">
        <v>52</v>
      </c>
      <c r="AT70" s="2" t="s">
        <v>52</v>
      </c>
      <c r="AV70" s="2" t="s">
        <v>52</v>
      </c>
      <c r="AX70" s="2" t="s">
        <v>54</v>
      </c>
      <c r="AZ70" s="2" t="s">
        <v>53</v>
      </c>
      <c r="BA70" s="2" t="s">
        <v>56</v>
      </c>
    </row>
    <row r="71" spans="1:53" ht="45" x14ac:dyDescent="0.25">
      <c r="A71" s="2" t="s">
        <v>214</v>
      </c>
      <c r="B71" s="2">
        <v>2022</v>
      </c>
      <c r="C71" s="2" t="s">
        <v>215</v>
      </c>
      <c r="D71" s="1" t="s">
        <v>50</v>
      </c>
      <c r="E71" s="1" t="s">
        <v>50</v>
      </c>
      <c r="F71" s="1" t="s">
        <v>50</v>
      </c>
      <c r="G71" s="1" t="s">
        <v>50</v>
      </c>
      <c r="H71" s="1" t="s">
        <v>50</v>
      </c>
      <c r="N71" s="2" t="s">
        <v>52</v>
      </c>
      <c r="P71" s="2" t="s">
        <v>52</v>
      </c>
      <c r="R71" s="2" t="s">
        <v>52</v>
      </c>
      <c r="T71" s="2" t="s">
        <v>52</v>
      </c>
      <c r="V71" s="2" t="s">
        <v>52</v>
      </c>
      <c r="X71" s="2" t="s">
        <v>52</v>
      </c>
      <c r="Z71" s="2" t="s">
        <v>52</v>
      </c>
      <c r="AB71" s="2" t="s">
        <v>52</v>
      </c>
      <c r="AD71" s="2" t="s">
        <v>52</v>
      </c>
      <c r="AF71" s="2" t="s">
        <v>52</v>
      </c>
      <c r="AH71" s="2" t="s">
        <v>52</v>
      </c>
      <c r="AJ71" s="2" t="s">
        <v>52</v>
      </c>
      <c r="AL71" s="2" t="s">
        <v>52</v>
      </c>
      <c r="AN71" s="2" t="s">
        <v>52</v>
      </c>
      <c r="AP71" s="2" t="s">
        <v>52</v>
      </c>
      <c r="AR71" s="2" t="s">
        <v>52</v>
      </c>
      <c r="AT71" s="2" t="s">
        <v>52</v>
      </c>
      <c r="AV71" s="2" t="s">
        <v>52</v>
      </c>
      <c r="AX71" s="2" t="s">
        <v>52</v>
      </c>
      <c r="AZ71" s="2" t="s">
        <v>52</v>
      </c>
    </row>
    <row r="72" spans="1:53" ht="45" x14ac:dyDescent="0.25">
      <c r="A72" s="2" t="s">
        <v>214</v>
      </c>
      <c r="B72" s="2">
        <v>2024</v>
      </c>
      <c r="C72" s="2" t="s">
        <v>216</v>
      </c>
      <c r="D72" s="1" t="s">
        <v>50</v>
      </c>
      <c r="E72" s="1" t="s">
        <v>50</v>
      </c>
      <c r="F72" s="1" t="s">
        <v>50</v>
      </c>
      <c r="G72" s="1" t="s">
        <v>51</v>
      </c>
      <c r="H72" s="1" t="s">
        <v>51</v>
      </c>
      <c r="N72" s="2" t="s">
        <v>52</v>
      </c>
      <c r="P72" s="2" t="s">
        <v>52</v>
      </c>
      <c r="R72" s="2" t="s">
        <v>52</v>
      </c>
      <c r="T72" s="2" t="s">
        <v>52</v>
      </c>
      <c r="V72" s="2" t="s">
        <v>52</v>
      </c>
      <c r="X72" s="2" t="s">
        <v>52</v>
      </c>
      <c r="Z72" s="2" t="s">
        <v>52</v>
      </c>
      <c r="AB72" s="2" t="s">
        <v>52</v>
      </c>
      <c r="AD72" s="2" t="s">
        <v>52</v>
      </c>
      <c r="AF72" s="2" t="s">
        <v>52</v>
      </c>
      <c r="AH72" s="2" t="s">
        <v>52</v>
      </c>
      <c r="AJ72" s="2" t="s">
        <v>54</v>
      </c>
      <c r="AL72" s="2" t="s">
        <v>52</v>
      </c>
      <c r="AN72" s="2" t="s">
        <v>52</v>
      </c>
      <c r="AP72" s="2" t="s">
        <v>52</v>
      </c>
      <c r="AR72" s="2" t="s">
        <v>52</v>
      </c>
      <c r="AT72" s="2" t="s">
        <v>52</v>
      </c>
      <c r="AV72" s="2" t="s">
        <v>52</v>
      </c>
      <c r="AX72" s="2" t="s">
        <v>52</v>
      </c>
      <c r="AZ72" s="2" t="s">
        <v>53</v>
      </c>
      <c r="BA72" s="2" t="s">
        <v>56</v>
      </c>
    </row>
    <row r="73" spans="1:53" ht="45" x14ac:dyDescent="0.25">
      <c r="A73" s="2" t="s">
        <v>217</v>
      </c>
      <c r="B73" s="2">
        <v>2021</v>
      </c>
      <c r="C73" s="2" t="s">
        <v>218</v>
      </c>
    </row>
    <row r="74" spans="1:53" ht="45" x14ac:dyDescent="0.25">
      <c r="A74" s="2" t="s">
        <v>219</v>
      </c>
      <c r="B74" s="2">
        <v>2022</v>
      </c>
      <c r="C74" s="2" t="s">
        <v>220</v>
      </c>
      <c r="D74" s="1" t="s">
        <v>50</v>
      </c>
      <c r="E74" s="1" t="s">
        <v>50</v>
      </c>
      <c r="F74" s="1" t="s">
        <v>50</v>
      </c>
      <c r="G74" s="1" t="s">
        <v>50</v>
      </c>
      <c r="H74" s="1" t="s">
        <v>50</v>
      </c>
      <c r="N74" s="2" t="s">
        <v>52</v>
      </c>
      <c r="P74" s="2" t="s">
        <v>52</v>
      </c>
      <c r="R74" s="2" t="s">
        <v>52</v>
      </c>
      <c r="T74" s="2" t="s">
        <v>52</v>
      </c>
      <c r="V74" s="2" t="s">
        <v>52</v>
      </c>
      <c r="X74" s="2" t="s">
        <v>52</v>
      </c>
      <c r="Z74" s="2" t="s">
        <v>52</v>
      </c>
      <c r="AB74" s="2" t="s">
        <v>52</v>
      </c>
      <c r="AD74" s="2" t="s">
        <v>52</v>
      </c>
      <c r="AF74" s="2" t="s">
        <v>52</v>
      </c>
      <c r="AH74" s="2" t="s">
        <v>52</v>
      </c>
      <c r="AJ74" s="2" t="s">
        <v>52</v>
      </c>
      <c r="AL74" s="2" t="s">
        <v>52</v>
      </c>
      <c r="AN74" s="2" t="s">
        <v>52</v>
      </c>
      <c r="AP74" s="2" t="s">
        <v>52</v>
      </c>
      <c r="AR74" s="2" t="s">
        <v>52</v>
      </c>
      <c r="AT74" s="2" t="s">
        <v>52</v>
      </c>
      <c r="AV74" s="2" t="s">
        <v>52</v>
      </c>
      <c r="AX74" s="2" t="s">
        <v>52</v>
      </c>
      <c r="AZ74" s="2" t="s">
        <v>52</v>
      </c>
    </row>
    <row r="75" spans="1:53" ht="30" x14ac:dyDescent="0.25">
      <c r="A75" s="2" t="s">
        <v>221</v>
      </c>
      <c r="B75" s="2">
        <v>2023</v>
      </c>
      <c r="C75" s="2" t="s">
        <v>222</v>
      </c>
      <c r="D75" s="1" t="s">
        <v>50</v>
      </c>
      <c r="E75" s="1" t="s">
        <v>50</v>
      </c>
      <c r="F75" s="1" t="s">
        <v>50</v>
      </c>
      <c r="G75" s="1" t="s">
        <v>51</v>
      </c>
      <c r="H75" s="1" t="s">
        <v>51</v>
      </c>
      <c r="N75" s="2" t="s">
        <v>52</v>
      </c>
      <c r="P75" s="2" t="s">
        <v>52</v>
      </c>
      <c r="R75" s="2" t="s">
        <v>52</v>
      </c>
      <c r="T75" s="2" t="s">
        <v>52</v>
      </c>
      <c r="V75" s="2" t="s">
        <v>52</v>
      </c>
      <c r="X75" s="2" t="s">
        <v>52</v>
      </c>
      <c r="Z75" s="2" t="s">
        <v>52</v>
      </c>
      <c r="AB75" s="2" t="s">
        <v>52</v>
      </c>
      <c r="AD75" s="2" t="s">
        <v>52</v>
      </c>
      <c r="AF75" s="2" t="s">
        <v>52</v>
      </c>
      <c r="AH75" s="2" t="s">
        <v>52</v>
      </c>
      <c r="AJ75" s="2" t="s">
        <v>54</v>
      </c>
      <c r="AL75" s="2" t="s">
        <v>52</v>
      </c>
      <c r="AN75" s="2" t="s">
        <v>54</v>
      </c>
      <c r="AP75" s="2" t="s">
        <v>52</v>
      </c>
      <c r="AR75" s="2" t="s">
        <v>52</v>
      </c>
      <c r="AT75" s="2" t="s">
        <v>52</v>
      </c>
      <c r="AV75" s="2" t="s">
        <v>52</v>
      </c>
      <c r="AX75" s="2" t="s">
        <v>52</v>
      </c>
      <c r="AZ75" s="2" t="s">
        <v>53</v>
      </c>
      <c r="BA75" s="2" t="s">
        <v>56</v>
      </c>
    </row>
    <row r="76" spans="1:53" ht="60" x14ac:dyDescent="0.25">
      <c r="A76" s="2" t="s">
        <v>223</v>
      </c>
      <c r="B76" s="2">
        <v>2021</v>
      </c>
      <c r="C76" s="2" t="s">
        <v>224</v>
      </c>
      <c r="D76" s="1" t="s">
        <v>50</v>
      </c>
      <c r="E76" s="1" t="s">
        <v>50</v>
      </c>
      <c r="F76" s="1" t="s">
        <v>50</v>
      </c>
      <c r="G76" s="1" t="s">
        <v>51</v>
      </c>
      <c r="H76" s="1" t="s">
        <v>51</v>
      </c>
      <c r="N76" s="2" t="s">
        <v>52</v>
      </c>
      <c r="P76" s="2" t="s">
        <v>52</v>
      </c>
      <c r="R76" s="2" t="s">
        <v>52</v>
      </c>
      <c r="T76" s="2" t="s">
        <v>52</v>
      </c>
      <c r="V76" s="2" t="s">
        <v>52</v>
      </c>
      <c r="X76" s="2" t="s">
        <v>52</v>
      </c>
      <c r="Z76" s="2" t="s">
        <v>52</v>
      </c>
      <c r="AB76" s="2" t="s">
        <v>52</v>
      </c>
      <c r="AD76" s="2" t="s">
        <v>52</v>
      </c>
      <c r="AF76" s="2" t="s">
        <v>52</v>
      </c>
      <c r="AH76" s="2" t="s">
        <v>52</v>
      </c>
      <c r="AJ76" s="2" t="s">
        <v>54</v>
      </c>
      <c r="AL76" s="2" t="s">
        <v>52</v>
      </c>
      <c r="AN76" s="2" t="s">
        <v>52</v>
      </c>
      <c r="AP76" s="2" t="s">
        <v>52</v>
      </c>
      <c r="AR76" s="2" t="s">
        <v>52</v>
      </c>
      <c r="AT76" s="2" t="s">
        <v>54</v>
      </c>
      <c r="AV76" s="2" t="s">
        <v>52</v>
      </c>
      <c r="AX76" s="2" t="s">
        <v>54</v>
      </c>
      <c r="AZ76" s="2" t="s">
        <v>52</v>
      </c>
    </row>
    <row r="77" spans="1:53" ht="45" x14ac:dyDescent="0.25">
      <c r="A77" s="2" t="s">
        <v>223</v>
      </c>
      <c r="B77" s="2">
        <v>2021</v>
      </c>
      <c r="C77" s="2" t="s">
        <v>225</v>
      </c>
      <c r="D77" s="1" t="s">
        <v>50</v>
      </c>
      <c r="E77" s="1" t="s">
        <v>50</v>
      </c>
      <c r="F77" s="1" t="s">
        <v>50</v>
      </c>
      <c r="G77" s="1" t="s">
        <v>51</v>
      </c>
      <c r="H77" s="1" t="s">
        <v>51</v>
      </c>
      <c r="N77" s="2" t="s">
        <v>52</v>
      </c>
      <c r="P77" s="2" t="s">
        <v>52</v>
      </c>
      <c r="R77" s="2" t="s">
        <v>52</v>
      </c>
      <c r="T77" s="2" t="s">
        <v>52</v>
      </c>
      <c r="V77" s="2" t="s">
        <v>52</v>
      </c>
      <c r="X77" s="2" t="s">
        <v>52</v>
      </c>
      <c r="Z77" s="2" t="s">
        <v>52</v>
      </c>
      <c r="AB77" s="2" t="s">
        <v>52</v>
      </c>
      <c r="AD77" s="2" t="s">
        <v>52</v>
      </c>
      <c r="AF77" s="2" t="s">
        <v>52</v>
      </c>
      <c r="AH77" s="2" t="s">
        <v>52</v>
      </c>
      <c r="AJ77" s="2" t="s">
        <v>54</v>
      </c>
      <c r="AL77" s="2" t="s">
        <v>52</v>
      </c>
      <c r="AN77" s="2" t="s">
        <v>52</v>
      </c>
      <c r="AP77" s="2" t="s">
        <v>52</v>
      </c>
      <c r="AR77" s="2" t="s">
        <v>52</v>
      </c>
      <c r="AT77" s="2" t="s">
        <v>52</v>
      </c>
      <c r="AV77" s="2" t="s">
        <v>52</v>
      </c>
      <c r="AX77" s="2" t="s">
        <v>52</v>
      </c>
      <c r="AZ77" s="2" t="s">
        <v>52</v>
      </c>
    </row>
    <row r="78" spans="1:53" ht="45" x14ac:dyDescent="0.25">
      <c r="A78" s="2" t="s">
        <v>226</v>
      </c>
      <c r="B78" s="2">
        <v>2021</v>
      </c>
      <c r="C78" s="2" t="s">
        <v>227</v>
      </c>
      <c r="D78" s="1" t="s">
        <v>50</v>
      </c>
      <c r="E78" s="1" t="s">
        <v>50</v>
      </c>
      <c r="F78" s="1" t="s">
        <v>50</v>
      </c>
      <c r="G78" s="1" t="s">
        <v>50</v>
      </c>
      <c r="H78" s="1" t="s">
        <v>50</v>
      </c>
      <c r="K78" s="2" t="s">
        <v>67</v>
      </c>
      <c r="N78" s="2" t="s">
        <v>52</v>
      </c>
      <c r="P78" s="2" t="s">
        <v>52</v>
      </c>
      <c r="R78" s="2" t="s">
        <v>52</v>
      </c>
      <c r="T78" s="2" t="s">
        <v>52</v>
      </c>
      <c r="V78" s="2" t="s">
        <v>52</v>
      </c>
      <c r="X78" s="2" t="s">
        <v>52</v>
      </c>
      <c r="Z78" s="2" t="s">
        <v>52</v>
      </c>
      <c r="AB78" s="2" t="s">
        <v>54</v>
      </c>
      <c r="AD78" s="2" t="s">
        <v>52</v>
      </c>
      <c r="AF78" s="2" t="s">
        <v>54</v>
      </c>
      <c r="AH78" s="2" t="s">
        <v>52</v>
      </c>
      <c r="AJ78" s="2" t="s">
        <v>52</v>
      </c>
      <c r="AL78" s="2" t="s">
        <v>52</v>
      </c>
      <c r="AN78" s="2" t="s">
        <v>52</v>
      </c>
      <c r="AP78" s="2" t="s">
        <v>52</v>
      </c>
      <c r="AR78" s="2" t="s">
        <v>52</v>
      </c>
      <c r="AT78" s="2" t="s">
        <v>52</v>
      </c>
      <c r="AV78" s="2" t="s">
        <v>52</v>
      </c>
      <c r="AX78" s="2" t="s">
        <v>52</v>
      </c>
      <c r="AZ78" s="2" t="s">
        <v>52</v>
      </c>
    </row>
    <row r="79" spans="1:53" ht="45" x14ac:dyDescent="0.25">
      <c r="A79" s="2" t="s">
        <v>226</v>
      </c>
      <c r="B79" s="2">
        <v>2018</v>
      </c>
      <c r="C79" s="2" t="s">
        <v>228</v>
      </c>
      <c r="D79" s="1" t="s">
        <v>50</v>
      </c>
      <c r="E79" s="1" t="s">
        <v>50</v>
      </c>
      <c r="F79" s="1" t="s">
        <v>50</v>
      </c>
      <c r="G79" s="1" t="s">
        <v>51</v>
      </c>
      <c r="H79" s="1" t="s">
        <v>51</v>
      </c>
      <c r="N79" s="2" t="s">
        <v>52</v>
      </c>
      <c r="P79" s="2" t="s">
        <v>52</v>
      </c>
      <c r="R79" s="2" t="s">
        <v>52</v>
      </c>
      <c r="T79" s="2" t="s">
        <v>52</v>
      </c>
      <c r="V79" s="2" t="s">
        <v>52</v>
      </c>
      <c r="X79" s="2" t="s">
        <v>52</v>
      </c>
      <c r="Z79" s="2" t="s">
        <v>52</v>
      </c>
      <c r="AB79" s="2" t="s">
        <v>52</v>
      </c>
      <c r="AD79" s="2" t="s">
        <v>52</v>
      </c>
      <c r="AF79" s="2" t="s">
        <v>52</v>
      </c>
      <c r="AH79" s="2" t="s">
        <v>52</v>
      </c>
      <c r="AJ79" s="2" t="s">
        <v>54</v>
      </c>
      <c r="AL79" s="2" t="s">
        <v>52</v>
      </c>
      <c r="AN79" s="2" t="s">
        <v>52</v>
      </c>
      <c r="AP79" s="2" t="s">
        <v>52</v>
      </c>
      <c r="AR79" s="2" t="s">
        <v>52</v>
      </c>
      <c r="AT79" s="2" t="s">
        <v>52</v>
      </c>
      <c r="AV79" s="2" t="s">
        <v>52</v>
      </c>
      <c r="AX79" s="2" t="s">
        <v>54</v>
      </c>
      <c r="AZ79" s="2" t="s">
        <v>52</v>
      </c>
    </row>
    <row r="80" spans="1:53" ht="45" x14ac:dyDescent="0.25">
      <c r="A80" s="2" t="s">
        <v>226</v>
      </c>
      <c r="B80" s="2">
        <v>2019</v>
      </c>
      <c r="C80" s="2" t="s">
        <v>229</v>
      </c>
      <c r="D80" s="1" t="s">
        <v>50</v>
      </c>
      <c r="E80" s="1" t="s">
        <v>50</v>
      </c>
      <c r="F80" s="1" t="s">
        <v>50</v>
      </c>
      <c r="G80" s="1" t="s">
        <v>51</v>
      </c>
      <c r="H80" s="1" t="s">
        <v>51</v>
      </c>
      <c r="N80" s="2" t="s">
        <v>52</v>
      </c>
      <c r="P80" s="2" t="s">
        <v>52</v>
      </c>
      <c r="R80" s="2" t="s">
        <v>52</v>
      </c>
      <c r="T80" s="2" t="s">
        <v>52</v>
      </c>
      <c r="V80" s="2" t="s">
        <v>52</v>
      </c>
      <c r="X80" s="2" t="s">
        <v>52</v>
      </c>
      <c r="Z80" s="2" t="s">
        <v>52</v>
      </c>
      <c r="AB80" s="2" t="s">
        <v>52</v>
      </c>
      <c r="AD80" s="2" t="s">
        <v>52</v>
      </c>
      <c r="AF80" s="2" t="s">
        <v>52</v>
      </c>
      <c r="AH80" s="2" t="s">
        <v>52</v>
      </c>
      <c r="AJ80" s="2" t="s">
        <v>54</v>
      </c>
      <c r="AL80" s="2" t="s">
        <v>52</v>
      </c>
      <c r="AN80" s="2" t="s">
        <v>52</v>
      </c>
      <c r="AP80" s="2" t="s">
        <v>53</v>
      </c>
      <c r="AR80" s="2" t="s">
        <v>52</v>
      </c>
      <c r="AT80" s="2" t="s">
        <v>53</v>
      </c>
      <c r="AV80" s="2" t="s">
        <v>52</v>
      </c>
      <c r="AX80" s="2" t="s">
        <v>54</v>
      </c>
      <c r="AZ80" s="2" t="s">
        <v>52</v>
      </c>
    </row>
    <row r="81" spans="1:53" ht="60" x14ac:dyDescent="0.25">
      <c r="A81" s="2" t="s">
        <v>226</v>
      </c>
      <c r="B81" s="2">
        <v>2024</v>
      </c>
      <c r="C81" s="2" t="s">
        <v>230</v>
      </c>
      <c r="D81" s="1" t="s">
        <v>50</v>
      </c>
      <c r="E81" s="1" t="s">
        <v>50</v>
      </c>
      <c r="F81" s="1" t="s">
        <v>50</v>
      </c>
      <c r="G81" s="1" t="s">
        <v>50</v>
      </c>
      <c r="H81" s="1" t="s">
        <v>50</v>
      </c>
      <c r="N81" s="2" t="s">
        <v>52</v>
      </c>
      <c r="P81" s="2" t="s">
        <v>52</v>
      </c>
      <c r="R81" s="2" t="s">
        <v>52</v>
      </c>
      <c r="T81" s="2" t="s">
        <v>52</v>
      </c>
      <c r="V81" s="2" t="s">
        <v>52</v>
      </c>
      <c r="X81" s="2" t="s">
        <v>52</v>
      </c>
      <c r="Z81" s="2" t="s">
        <v>52</v>
      </c>
      <c r="AB81" s="2" t="s">
        <v>52</v>
      </c>
      <c r="AD81" s="2" t="s">
        <v>52</v>
      </c>
      <c r="AF81" s="2" t="s">
        <v>52</v>
      </c>
      <c r="AH81" s="2" t="s">
        <v>52</v>
      </c>
      <c r="AJ81" s="2" t="s">
        <v>52</v>
      </c>
      <c r="AL81" s="2" t="s">
        <v>52</v>
      </c>
      <c r="AN81" s="2" t="s">
        <v>52</v>
      </c>
      <c r="AP81" s="2" t="s">
        <v>52</v>
      </c>
      <c r="AR81" s="2" t="s">
        <v>52</v>
      </c>
      <c r="AT81" s="2" t="s">
        <v>52</v>
      </c>
      <c r="AV81" s="2" t="s">
        <v>52</v>
      </c>
      <c r="AX81" s="2" t="s">
        <v>52</v>
      </c>
      <c r="AZ81" s="2" t="s">
        <v>52</v>
      </c>
    </row>
    <row r="82" spans="1:53" ht="45" x14ac:dyDescent="0.25">
      <c r="A82" s="2" t="s">
        <v>231</v>
      </c>
      <c r="B82" s="2">
        <v>2021</v>
      </c>
      <c r="C82" s="2" t="s">
        <v>232</v>
      </c>
      <c r="D82" s="1" t="s">
        <v>50</v>
      </c>
      <c r="E82" s="1" t="s">
        <v>50</v>
      </c>
      <c r="F82" s="1" t="s">
        <v>50</v>
      </c>
      <c r="G82" s="1" t="s">
        <v>51</v>
      </c>
      <c r="H82" s="1" t="s">
        <v>51</v>
      </c>
      <c r="N82" s="2" t="s">
        <v>52</v>
      </c>
      <c r="P82" s="2" t="s">
        <v>52</v>
      </c>
      <c r="R82" s="2" t="s">
        <v>52</v>
      </c>
      <c r="T82" s="2" t="s">
        <v>52</v>
      </c>
      <c r="V82" s="2" t="s">
        <v>52</v>
      </c>
      <c r="X82" s="2" t="s">
        <v>52</v>
      </c>
      <c r="Z82" s="2" t="s">
        <v>52</v>
      </c>
      <c r="AB82" s="2" t="s">
        <v>52</v>
      </c>
      <c r="AD82" s="2" t="s">
        <v>52</v>
      </c>
      <c r="AF82" s="2" t="s">
        <v>52</v>
      </c>
      <c r="AH82" s="2" t="s">
        <v>52</v>
      </c>
      <c r="AJ82" s="2" t="s">
        <v>54</v>
      </c>
      <c r="AL82" s="2" t="s">
        <v>52</v>
      </c>
      <c r="AN82" s="2" t="s">
        <v>52</v>
      </c>
      <c r="AP82" s="2" t="s">
        <v>52</v>
      </c>
      <c r="AR82" s="2" t="s">
        <v>52</v>
      </c>
      <c r="AT82" s="2" t="s">
        <v>52</v>
      </c>
      <c r="AV82" s="2" t="s">
        <v>52</v>
      </c>
      <c r="AX82" s="2" t="s">
        <v>52</v>
      </c>
      <c r="AZ82" s="2" t="s">
        <v>52</v>
      </c>
    </row>
    <row r="83" spans="1:53" ht="30" x14ac:dyDescent="0.25">
      <c r="A83" s="2" t="s">
        <v>231</v>
      </c>
      <c r="B83" s="2">
        <v>2024</v>
      </c>
      <c r="C83" s="2" t="s">
        <v>233</v>
      </c>
      <c r="D83" s="1" t="s">
        <v>50</v>
      </c>
      <c r="E83" s="1" t="s">
        <v>51</v>
      </c>
      <c r="F83" s="1" t="s">
        <v>50</v>
      </c>
      <c r="G83" s="1" t="s">
        <v>51</v>
      </c>
      <c r="H83" s="1" t="s">
        <v>51</v>
      </c>
      <c r="N83" s="2" t="s">
        <v>52</v>
      </c>
      <c r="P83" s="2" t="s">
        <v>52</v>
      </c>
      <c r="R83" s="2" t="s">
        <v>52</v>
      </c>
      <c r="T83" s="2" t="s">
        <v>52</v>
      </c>
      <c r="V83" s="2" t="s">
        <v>54</v>
      </c>
      <c r="X83" s="2" t="s">
        <v>52</v>
      </c>
      <c r="Z83" s="2" t="s">
        <v>52</v>
      </c>
      <c r="AB83" s="2" t="s">
        <v>52</v>
      </c>
      <c r="AD83" s="2" t="s">
        <v>52</v>
      </c>
      <c r="AF83" s="2" t="s">
        <v>52</v>
      </c>
      <c r="AH83" s="2" t="s">
        <v>52</v>
      </c>
      <c r="AJ83" s="2" t="s">
        <v>54</v>
      </c>
      <c r="AL83" s="2" t="s">
        <v>52</v>
      </c>
      <c r="AN83" s="2" t="s">
        <v>52</v>
      </c>
      <c r="AP83" s="2" t="s">
        <v>53</v>
      </c>
      <c r="AR83" s="2" t="s">
        <v>52</v>
      </c>
      <c r="AT83" s="2" t="s">
        <v>53</v>
      </c>
      <c r="AV83" s="2" t="s">
        <v>52</v>
      </c>
      <c r="AX83" s="2" t="s">
        <v>52</v>
      </c>
      <c r="AZ83" s="2" t="s">
        <v>52</v>
      </c>
    </row>
    <row r="84" spans="1:53" ht="45" x14ac:dyDescent="0.25">
      <c r="A84" s="2" t="s">
        <v>234</v>
      </c>
      <c r="B84" s="2">
        <v>2020</v>
      </c>
      <c r="C84" s="2" t="s">
        <v>235</v>
      </c>
      <c r="D84" s="1" t="s">
        <v>50</v>
      </c>
      <c r="E84" s="1" t="s">
        <v>50</v>
      </c>
      <c r="F84" s="1" t="s">
        <v>50</v>
      </c>
      <c r="G84" s="1" t="s">
        <v>51</v>
      </c>
      <c r="H84" s="1" t="s">
        <v>51</v>
      </c>
      <c r="N84" s="2" t="s">
        <v>52</v>
      </c>
      <c r="P84" s="2" t="s">
        <v>52</v>
      </c>
      <c r="R84" s="2" t="s">
        <v>52</v>
      </c>
      <c r="T84" s="2" t="s">
        <v>52</v>
      </c>
      <c r="V84" s="2" t="s">
        <v>52</v>
      </c>
      <c r="X84" s="2" t="s">
        <v>52</v>
      </c>
      <c r="Z84" s="2" t="s">
        <v>52</v>
      </c>
      <c r="AB84" s="2" t="s">
        <v>52</v>
      </c>
      <c r="AD84" s="2" t="s">
        <v>52</v>
      </c>
      <c r="AF84" s="2" t="s">
        <v>52</v>
      </c>
      <c r="AH84" s="2" t="s">
        <v>52</v>
      </c>
      <c r="AJ84" s="2" t="s">
        <v>54</v>
      </c>
      <c r="AL84" s="2" t="s">
        <v>52</v>
      </c>
      <c r="AN84" s="2" t="s">
        <v>52</v>
      </c>
      <c r="AP84" s="2" t="s">
        <v>52</v>
      </c>
      <c r="AR84" s="2" t="s">
        <v>52</v>
      </c>
      <c r="AT84" s="2" t="s">
        <v>52</v>
      </c>
      <c r="AV84" s="2" t="s">
        <v>52</v>
      </c>
      <c r="AX84" s="2" t="s">
        <v>52</v>
      </c>
      <c r="AZ84" s="2" t="s">
        <v>52</v>
      </c>
    </row>
    <row r="85" spans="1:53" ht="45" x14ac:dyDescent="0.25">
      <c r="A85" s="2" t="s">
        <v>236</v>
      </c>
      <c r="B85" s="2">
        <v>2023</v>
      </c>
      <c r="C85" s="2" t="s">
        <v>237</v>
      </c>
      <c r="D85" s="1" t="s">
        <v>50</v>
      </c>
      <c r="E85" s="1" t="s">
        <v>50</v>
      </c>
      <c r="F85" s="1" t="s">
        <v>50</v>
      </c>
      <c r="G85" s="1" t="s">
        <v>50</v>
      </c>
      <c r="H85" s="1" t="s">
        <v>50</v>
      </c>
      <c r="N85" s="2" t="s">
        <v>52</v>
      </c>
      <c r="P85" s="2" t="s">
        <v>52</v>
      </c>
      <c r="R85" s="2" t="s">
        <v>52</v>
      </c>
      <c r="T85" s="2" t="s">
        <v>52</v>
      </c>
      <c r="V85" s="2" t="s">
        <v>52</v>
      </c>
      <c r="X85" s="2" t="s">
        <v>52</v>
      </c>
      <c r="Z85" s="2" t="s">
        <v>52</v>
      </c>
      <c r="AB85" s="2" t="s">
        <v>52</v>
      </c>
      <c r="AD85" s="2" t="s">
        <v>52</v>
      </c>
      <c r="AF85" s="2" t="s">
        <v>52</v>
      </c>
      <c r="AH85" s="2" t="s">
        <v>52</v>
      </c>
      <c r="AJ85" s="2" t="s">
        <v>52</v>
      </c>
      <c r="AL85" s="2" t="s">
        <v>52</v>
      </c>
      <c r="AN85" s="2" t="s">
        <v>52</v>
      </c>
      <c r="AP85" s="2" t="s">
        <v>52</v>
      </c>
      <c r="AR85" s="2" t="s">
        <v>52</v>
      </c>
      <c r="AT85" s="2" t="s">
        <v>52</v>
      </c>
      <c r="AV85" s="2" t="s">
        <v>52</v>
      </c>
      <c r="AX85" s="2" t="s">
        <v>52</v>
      </c>
      <c r="AZ85" s="2" t="s">
        <v>52</v>
      </c>
    </row>
    <row r="86" spans="1:53" ht="30" x14ac:dyDescent="0.25">
      <c r="A86" s="2" t="s">
        <v>238</v>
      </c>
      <c r="B86" s="2">
        <v>2022</v>
      </c>
      <c r="C86" s="2" t="s">
        <v>239</v>
      </c>
      <c r="D86" s="1" t="s">
        <v>50</v>
      </c>
      <c r="E86" s="1" t="s">
        <v>50</v>
      </c>
      <c r="F86" s="1" t="s">
        <v>50</v>
      </c>
      <c r="G86" s="1" t="s">
        <v>51</v>
      </c>
      <c r="H86" s="1" t="s">
        <v>51</v>
      </c>
      <c r="N86" s="2" t="s">
        <v>52</v>
      </c>
      <c r="P86" s="2" t="s">
        <v>52</v>
      </c>
      <c r="R86" s="2" t="s">
        <v>52</v>
      </c>
      <c r="T86" s="2" t="s">
        <v>52</v>
      </c>
      <c r="V86" s="2" t="s">
        <v>52</v>
      </c>
      <c r="X86" s="2" t="s">
        <v>52</v>
      </c>
      <c r="Z86" s="2" t="s">
        <v>52</v>
      </c>
      <c r="AB86" s="2" t="s">
        <v>52</v>
      </c>
      <c r="AD86" s="2" t="s">
        <v>52</v>
      </c>
      <c r="AF86" s="2" t="s">
        <v>52</v>
      </c>
      <c r="AH86" s="2" t="s">
        <v>52</v>
      </c>
      <c r="AJ86" s="2" t="s">
        <v>54</v>
      </c>
      <c r="AL86" s="2" t="s">
        <v>52</v>
      </c>
      <c r="AN86" s="2" t="s">
        <v>52</v>
      </c>
      <c r="AP86" s="2" t="s">
        <v>52</v>
      </c>
      <c r="AR86" s="2" t="s">
        <v>52</v>
      </c>
      <c r="AT86" s="2" t="s">
        <v>52</v>
      </c>
      <c r="AV86" s="2" t="s">
        <v>52</v>
      </c>
      <c r="AX86" s="2" t="s">
        <v>52</v>
      </c>
      <c r="AZ86" s="2" t="s">
        <v>52</v>
      </c>
    </row>
    <row r="87" spans="1:53" ht="45" x14ac:dyDescent="0.25">
      <c r="A87" s="2" t="s">
        <v>238</v>
      </c>
      <c r="B87" s="2">
        <v>2023</v>
      </c>
      <c r="C87" s="2" t="s">
        <v>240</v>
      </c>
      <c r="D87" s="1" t="s">
        <v>50</v>
      </c>
      <c r="E87" s="1" t="s">
        <v>50</v>
      </c>
      <c r="F87" s="1" t="s">
        <v>50</v>
      </c>
      <c r="G87" s="1" t="s">
        <v>51</v>
      </c>
      <c r="H87" s="1" t="s">
        <v>51</v>
      </c>
      <c r="N87" s="2" t="s">
        <v>52</v>
      </c>
      <c r="P87" s="2" t="s">
        <v>52</v>
      </c>
      <c r="R87" s="2" t="s">
        <v>52</v>
      </c>
      <c r="T87" s="2" t="s">
        <v>52</v>
      </c>
      <c r="V87" s="2" t="s">
        <v>52</v>
      </c>
      <c r="X87" s="2" t="s">
        <v>52</v>
      </c>
      <c r="Z87" s="2" t="s">
        <v>52</v>
      </c>
      <c r="AB87" s="2" t="s">
        <v>52</v>
      </c>
      <c r="AD87" s="2" t="s">
        <v>52</v>
      </c>
      <c r="AF87" s="2" t="s">
        <v>52</v>
      </c>
      <c r="AH87" s="2" t="s">
        <v>52</v>
      </c>
      <c r="AJ87" s="2" t="s">
        <v>54</v>
      </c>
      <c r="AL87" s="2" t="s">
        <v>52</v>
      </c>
      <c r="AN87" s="2" t="s">
        <v>52</v>
      </c>
      <c r="AP87" s="2" t="s">
        <v>52</v>
      </c>
      <c r="AR87" s="2" t="s">
        <v>52</v>
      </c>
      <c r="AT87" s="2" t="s">
        <v>52</v>
      </c>
      <c r="AV87" s="2" t="s">
        <v>52</v>
      </c>
      <c r="AX87" s="2" t="s">
        <v>52</v>
      </c>
      <c r="AZ87" s="2" t="s">
        <v>52</v>
      </c>
    </row>
    <row r="88" spans="1:53" ht="45" x14ac:dyDescent="0.25">
      <c r="A88" s="2" t="s">
        <v>238</v>
      </c>
      <c r="B88" s="2">
        <v>2023</v>
      </c>
      <c r="C88" s="2" t="s">
        <v>241</v>
      </c>
      <c r="D88" s="1" t="s">
        <v>50</v>
      </c>
      <c r="E88" s="1" t="s">
        <v>50</v>
      </c>
      <c r="F88" s="1" t="s">
        <v>50</v>
      </c>
      <c r="G88" s="1" t="s">
        <v>51</v>
      </c>
      <c r="H88" s="1" t="s">
        <v>51</v>
      </c>
      <c r="N88" s="2" t="s">
        <v>52</v>
      </c>
      <c r="P88" s="2" t="s">
        <v>52</v>
      </c>
      <c r="R88" s="2" t="s">
        <v>52</v>
      </c>
      <c r="T88" s="2" t="s">
        <v>52</v>
      </c>
      <c r="V88" s="2" t="s">
        <v>52</v>
      </c>
      <c r="X88" s="2" t="s">
        <v>52</v>
      </c>
      <c r="Z88" s="2" t="s">
        <v>52</v>
      </c>
      <c r="AB88" s="2" t="s">
        <v>52</v>
      </c>
      <c r="AD88" s="2" t="s">
        <v>52</v>
      </c>
      <c r="AF88" s="2" t="s">
        <v>52</v>
      </c>
      <c r="AH88" s="2" t="s">
        <v>52</v>
      </c>
      <c r="AJ88" s="2" t="s">
        <v>54</v>
      </c>
      <c r="AL88" s="2" t="s">
        <v>52</v>
      </c>
      <c r="AN88" s="2" t="s">
        <v>52</v>
      </c>
      <c r="AP88" s="2" t="s">
        <v>52</v>
      </c>
      <c r="AR88" s="2" t="s">
        <v>52</v>
      </c>
      <c r="AT88" s="2" t="s">
        <v>52</v>
      </c>
      <c r="AV88" s="2" t="s">
        <v>52</v>
      </c>
      <c r="AX88" s="2" t="s">
        <v>52</v>
      </c>
      <c r="AZ88" s="2" t="s">
        <v>52</v>
      </c>
    </row>
    <row r="89" spans="1:53" ht="45" x14ac:dyDescent="0.25">
      <c r="A89" s="2" t="s">
        <v>242</v>
      </c>
      <c r="B89" s="2">
        <v>2023</v>
      </c>
      <c r="C89" s="3" t="s">
        <v>243</v>
      </c>
      <c r="D89" s="1" t="s">
        <v>50</v>
      </c>
      <c r="E89" s="1" t="s">
        <v>50</v>
      </c>
      <c r="F89" s="1" t="s">
        <v>50</v>
      </c>
      <c r="G89" s="1" t="s">
        <v>51</v>
      </c>
      <c r="H89" s="1" t="s">
        <v>51</v>
      </c>
      <c r="N89" s="2" t="s">
        <v>52</v>
      </c>
      <c r="P89" s="2" t="s">
        <v>52</v>
      </c>
      <c r="R89" s="2" t="s">
        <v>52</v>
      </c>
      <c r="T89" s="2" t="s">
        <v>52</v>
      </c>
      <c r="V89" s="2" t="s">
        <v>52</v>
      </c>
      <c r="X89" s="2" t="s">
        <v>52</v>
      </c>
      <c r="Z89" s="2" t="s">
        <v>52</v>
      </c>
      <c r="AB89" s="2" t="s">
        <v>52</v>
      </c>
      <c r="AD89" s="2" t="s">
        <v>52</v>
      </c>
      <c r="AF89" s="2" t="s">
        <v>52</v>
      </c>
      <c r="AH89" s="2" t="s">
        <v>52</v>
      </c>
      <c r="AJ89" s="2" t="s">
        <v>54</v>
      </c>
      <c r="AL89" s="2" t="s">
        <v>52</v>
      </c>
      <c r="AN89" s="2" t="s">
        <v>52</v>
      </c>
      <c r="AP89" s="2" t="s">
        <v>52</v>
      </c>
      <c r="AR89" s="2" t="s">
        <v>52</v>
      </c>
      <c r="AT89" s="2" t="s">
        <v>52</v>
      </c>
      <c r="AV89" s="2" t="s">
        <v>52</v>
      </c>
      <c r="AX89" s="2" t="s">
        <v>52</v>
      </c>
      <c r="AZ89" s="2" t="s">
        <v>52</v>
      </c>
    </row>
    <row r="90" spans="1:53" ht="45" x14ac:dyDescent="0.25">
      <c r="A90" s="2" t="s">
        <v>244</v>
      </c>
      <c r="B90" s="2">
        <v>2018</v>
      </c>
      <c r="C90" s="2" t="s">
        <v>245</v>
      </c>
      <c r="D90" s="1" t="s">
        <v>50</v>
      </c>
      <c r="E90" s="1" t="s">
        <v>50</v>
      </c>
      <c r="F90" s="1" t="s">
        <v>50</v>
      </c>
      <c r="G90" s="1" t="s">
        <v>51</v>
      </c>
      <c r="H90" s="1" t="s">
        <v>51</v>
      </c>
      <c r="N90" s="2" t="s">
        <v>52</v>
      </c>
      <c r="P90" s="2" t="s">
        <v>52</v>
      </c>
      <c r="R90" s="2" t="s">
        <v>52</v>
      </c>
      <c r="T90" s="2" t="s">
        <v>52</v>
      </c>
      <c r="V90" s="2" t="s">
        <v>52</v>
      </c>
      <c r="X90" s="2" t="s">
        <v>52</v>
      </c>
      <c r="Z90" s="2" t="s">
        <v>52</v>
      </c>
      <c r="AB90" s="2" t="s">
        <v>52</v>
      </c>
      <c r="AD90" s="2" t="s">
        <v>52</v>
      </c>
      <c r="AF90" s="2" t="s">
        <v>52</v>
      </c>
      <c r="AH90" s="2" t="s">
        <v>52</v>
      </c>
      <c r="AJ90" s="2" t="s">
        <v>54</v>
      </c>
      <c r="AL90" s="2" t="s">
        <v>52</v>
      </c>
      <c r="AN90" s="2" t="s">
        <v>52</v>
      </c>
      <c r="AP90" s="2" t="s">
        <v>52</v>
      </c>
      <c r="AR90" s="2" t="s">
        <v>52</v>
      </c>
      <c r="AT90" s="2" t="s">
        <v>52</v>
      </c>
      <c r="AV90" s="2" t="s">
        <v>52</v>
      </c>
      <c r="AX90" s="2" t="s">
        <v>52</v>
      </c>
      <c r="AZ90" s="2" t="s">
        <v>52</v>
      </c>
    </row>
    <row r="91" spans="1:53" ht="30" x14ac:dyDescent="0.25">
      <c r="A91" s="2" t="s">
        <v>246</v>
      </c>
      <c r="B91" s="2">
        <v>2020</v>
      </c>
      <c r="C91" s="2" t="s">
        <v>247</v>
      </c>
      <c r="D91" s="1" t="s">
        <v>50</v>
      </c>
      <c r="E91" s="1" t="s">
        <v>50</v>
      </c>
      <c r="F91" s="1" t="s">
        <v>50</v>
      </c>
      <c r="G91" s="1" t="s">
        <v>51</v>
      </c>
      <c r="H91" s="1" t="s">
        <v>50</v>
      </c>
      <c r="K91" s="2" t="s">
        <v>68</v>
      </c>
      <c r="N91" s="2" t="s">
        <v>52</v>
      </c>
      <c r="P91" s="2" t="s">
        <v>52</v>
      </c>
      <c r="R91" s="2" t="s">
        <v>52</v>
      </c>
      <c r="T91" s="2" t="s">
        <v>52</v>
      </c>
      <c r="V91" s="2" t="s">
        <v>52</v>
      </c>
      <c r="X91" s="2" t="s">
        <v>52</v>
      </c>
      <c r="Z91" s="2" t="s">
        <v>52</v>
      </c>
      <c r="AB91" s="2" t="s">
        <v>54</v>
      </c>
      <c r="AD91" s="2" t="s">
        <v>52</v>
      </c>
      <c r="AF91" s="2" t="s">
        <v>54</v>
      </c>
      <c r="AH91" s="2" t="s">
        <v>52</v>
      </c>
      <c r="AJ91" s="2" t="s">
        <v>54</v>
      </c>
      <c r="AL91" s="2" t="s">
        <v>52</v>
      </c>
      <c r="AN91" s="2" t="s">
        <v>52</v>
      </c>
      <c r="AP91" s="2" t="s">
        <v>52</v>
      </c>
      <c r="AR91" s="2" t="s">
        <v>52</v>
      </c>
      <c r="AT91" s="2" t="s">
        <v>52</v>
      </c>
      <c r="AV91" s="2" t="s">
        <v>52</v>
      </c>
      <c r="AX91" s="2" t="s">
        <v>52</v>
      </c>
      <c r="AZ91" s="2" t="s">
        <v>52</v>
      </c>
    </row>
    <row r="92" spans="1:53" ht="45" x14ac:dyDescent="0.25">
      <c r="A92" s="2" t="s">
        <v>248</v>
      </c>
      <c r="B92" s="2">
        <v>2020</v>
      </c>
      <c r="C92" s="2" t="s">
        <v>249</v>
      </c>
      <c r="D92" s="1" t="s">
        <v>50</v>
      </c>
      <c r="E92" s="1" t="s">
        <v>50</v>
      </c>
      <c r="F92" s="1" t="s">
        <v>50</v>
      </c>
      <c r="G92" s="1" t="s">
        <v>51</v>
      </c>
      <c r="H92" s="1" t="s">
        <v>51</v>
      </c>
      <c r="N92" s="2" t="s">
        <v>52</v>
      </c>
      <c r="P92" s="2" t="s">
        <v>52</v>
      </c>
      <c r="R92" s="2" t="s">
        <v>52</v>
      </c>
      <c r="T92" s="2" t="s">
        <v>52</v>
      </c>
      <c r="V92" s="2" t="s">
        <v>52</v>
      </c>
      <c r="X92" s="2" t="s">
        <v>52</v>
      </c>
      <c r="Z92" s="2" t="s">
        <v>52</v>
      </c>
      <c r="AB92" s="2" t="s">
        <v>52</v>
      </c>
      <c r="AD92" s="2" t="s">
        <v>52</v>
      </c>
      <c r="AF92" s="2" t="s">
        <v>52</v>
      </c>
      <c r="AH92" s="2" t="s">
        <v>52</v>
      </c>
      <c r="AJ92" s="2" t="s">
        <v>54</v>
      </c>
      <c r="AL92" s="2" t="s">
        <v>52</v>
      </c>
      <c r="AN92" s="2" t="s">
        <v>52</v>
      </c>
      <c r="AP92" s="2" t="s">
        <v>52</v>
      </c>
      <c r="AR92" s="2" t="s">
        <v>52</v>
      </c>
      <c r="AT92" s="2" t="s">
        <v>52</v>
      </c>
      <c r="AV92" s="2" t="s">
        <v>52</v>
      </c>
      <c r="AX92" s="2" t="s">
        <v>52</v>
      </c>
      <c r="AZ92" s="2" t="s">
        <v>52</v>
      </c>
    </row>
    <row r="93" spans="1:53" ht="45" x14ac:dyDescent="0.25">
      <c r="A93" s="2" t="s">
        <v>250</v>
      </c>
      <c r="B93" s="2">
        <v>2023</v>
      </c>
      <c r="C93" s="2" t="s">
        <v>251</v>
      </c>
      <c r="D93" s="1" t="s">
        <v>51</v>
      </c>
      <c r="E93" s="1" t="s">
        <v>50</v>
      </c>
      <c r="F93" s="1" t="s">
        <v>50</v>
      </c>
      <c r="G93" s="1" t="s">
        <v>51</v>
      </c>
      <c r="H93" s="1" t="s">
        <v>51</v>
      </c>
      <c r="N93" s="2" t="s">
        <v>53</v>
      </c>
      <c r="P93" s="2" t="s">
        <v>54</v>
      </c>
      <c r="R93" s="2" t="s">
        <v>52</v>
      </c>
      <c r="T93" s="2" t="s">
        <v>52</v>
      </c>
      <c r="V93" s="2" t="s">
        <v>52</v>
      </c>
      <c r="X93" s="2" t="s">
        <v>52</v>
      </c>
      <c r="Z93" s="2" t="s">
        <v>52</v>
      </c>
      <c r="AB93" s="2" t="s">
        <v>52</v>
      </c>
      <c r="AD93" s="2" t="s">
        <v>52</v>
      </c>
      <c r="AF93" s="2" t="s">
        <v>52</v>
      </c>
      <c r="AH93" s="2" t="s">
        <v>52</v>
      </c>
      <c r="AJ93" s="2" t="s">
        <v>54</v>
      </c>
      <c r="AL93" s="2" t="s">
        <v>52</v>
      </c>
      <c r="AN93" s="2" t="s">
        <v>52</v>
      </c>
      <c r="AP93" s="2" t="s">
        <v>52</v>
      </c>
      <c r="AR93" s="2" t="s">
        <v>52</v>
      </c>
      <c r="AT93" s="2" t="s">
        <v>53</v>
      </c>
      <c r="AV93" s="2" t="s">
        <v>52</v>
      </c>
      <c r="AX93" s="2" t="s">
        <v>53</v>
      </c>
      <c r="AZ93" s="2" t="s">
        <v>53</v>
      </c>
      <c r="BA93" s="2" t="s">
        <v>56</v>
      </c>
    </row>
    <row r="94" spans="1:53" ht="30" x14ac:dyDescent="0.25">
      <c r="A94" s="2" t="s">
        <v>252</v>
      </c>
      <c r="B94" s="2">
        <v>2020</v>
      </c>
      <c r="C94" s="2" t="s">
        <v>253</v>
      </c>
      <c r="D94" s="1" t="s">
        <v>50</v>
      </c>
      <c r="E94" s="1" t="s">
        <v>50</v>
      </c>
      <c r="F94" s="1" t="s">
        <v>50</v>
      </c>
      <c r="G94" s="1" t="s">
        <v>50</v>
      </c>
      <c r="H94" s="1" t="s">
        <v>50</v>
      </c>
      <c r="N94" s="2" t="s">
        <v>52</v>
      </c>
      <c r="P94" s="2" t="s">
        <v>52</v>
      </c>
      <c r="R94" s="2" t="s">
        <v>52</v>
      </c>
      <c r="T94" s="2" t="s">
        <v>52</v>
      </c>
      <c r="V94" s="2" t="s">
        <v>52</v>
      </c>
      <c r="X94" s="2" t="s">
        <v>52</v>
      </c>
      <c r="Z94" s="2" t="s">
        <v>52</v>
      </c>
      <c r="AB94" s="2" t="s">
        <v>52</v>
      </c>
      <c r="AD94" s="2" t="s">
        <v>52</v>
      </c>
      <c r="AF94" s="2" t="s">
        <v>52</v>
      </c>
      <c r="AH94" s="2" t="s">
        <v>52</v>
      </c>
      <c r="AJ94" s="2" t="s">
        <v>52</v>
      </c>
      <c r="AL94" s="2" t="s">
        <v>52</v>
      </c>
      <c r="AN94" s="2" t="s">
        <v>52</v>
      </c>
      <c r="AP94" s="2" t="s">
        <v>52</v>
      </c>
      <c r="AR94" s="2" t="s">
        <v>52</v>
      </c>
      <c r="AT94" s="2" t="s">
        <v>52</v>
      </c>
      <c r="AV94" s="2" t="s">
        <v>52</v>
      </c>
      <c r="AX94" s="2" t="s">
        <v>52</v>
      </c>
      <c r="AZ94" s="2" t="s">
        <v>52</v>
      </c>
    </row>
    <row r="95" spans="1:53" ht="30" x14ac:dyDescent="0.25">
      <c r="A95" s="2" t="s">
        <v>254</v>
      </c>
      <c r="B95" s="2">
        <v>2024</v>
      </c>
      <c r="C95" s="2" t="s">
        <v>255</v>
      </c>
      <c r="D95" s="1" t="s">
        <v>49</v>
      </c>
      <c r="E95" s="1" t="s">
        <v>50</v>
      </c>
      <c r="F95" s="1" t="s">
        <v>50</v>
      </c>
      <c r="G95" s="1" t="s">
        <v>51</v>
      </c>
      <c r="H95" s="1" t="s">
        <v>51</v>
      </c>
      <c r="N95" s="2" t="s">
        <v>53</v>
      </c>
      <c r="P95" s="2" t="s">
        <v>53</v>
      </c>
      <c r="R95" s="2" t="s">
        <v>52</v>
      </c>
      <c r="T95" s="2" t="s">
        <v>52</v>
      </c>
      <c r="V95" s="2" t="s">
        <v>52</v>
      </c>
      <c r="X95" s="2" t="s">
        <v>52</v>
      </c>
      <c r="Z95" s="2" t="s">
        <v>52</v>
      </c>
      <c r="AB95" s="2" t="s">
        <v>52</v>
      </c>
      <c r="AD95" s="2" t="s">
        <v>52</v>
      </c>
      <c r="AF95" s="2" t="s">
        <v>52</v>
      </c>
      <c r="AH95" s="2" t="s">
        <v>52</v>
      </c>
      <c r="AJ95" s="2" t="s">
        <v>54</v>
      </c>
      <c r="AL95" s="2" t="s">
        <v>52</v>
      </c>
      <c r="AN95" s="2" t="s">
        <v>52</v>
      </c>
      <c r="AP95" s="2" t="s">
        <v>52</v>
      </c>
      <c r="AR95" s="2" t="s">
        <v>52</v>
      </c>
      <c r="AT95" s="2" t="s">
        <v>53</v>
      </c>
      <c r="AV95" s="2" t="s">
        <v>54</v>
      </c>
      <c r="AX95" s="2" t="s">
        <v>53</v>
      </c>
      <c r="AZ95" s="2" t="s">
        <v>53</v>
      </c>
      <c r="BA95" s="2" t="s">
        <v>56</v>
      </c>
    </row>
    <row r="96" spans="1:53" ht="60" x14ac:dyDescent="0.25">
      <c r="A96" s="2" t="s">
        <v>256</v>
      </c>
      <c r="B96" s="2">
        <v>2019</v>
      </c>
      <c r="C96" s="2" t="s">
        <v>257</v>
      </c>
      <c r="D96" s="1" t="s">
        <v>50</v>
      </c>
      <c r="E96" s="1" t="s">
        <v>50</v>
      </c>
      <c r="F96" s="1" t="s">
        <v>50</v>
      </c>
      <c r="G96" s="1" t="s">
        <v>51</v>
      </c>
      <c r="H96" s="1" t="s">
        <v>51</v>
      </c>
      <c r="N96" s="2" t="s">
        <v>52</v>
      </c>
      <c r="P96" s="2" t="s">
        <v>52</v>
      </c>
      <c r="R96" s="2" t="s">
        <v>52</v>
      </c>
      <c r="T96" s="2" t="s">
        <v>52</v>
      </c>
      <c r="V96" s="2" t="s">
        <v>52</v>
      </c>
      <c r="X96" s="2" t="s">
        <v>52</v>
      </c>
      <c r="Z96" s="2" t="s">
        <v>52</v>
      </c>
      <c r="AB96" s="2" t="s">
        <v>52</v>
      </c>
      <c r="AD96" s="2" t="s">
        <v>52</v>
      </c>
      <c r="AF96" s="2" t="s">
        <v>52</v>
      </c>
      <c r="AH96" s="2" t="s">
        <v>52</v>
      </c>
      <c r="AJ96" s="2" t="s">
        <v>54</v>
      </c>
      <c r="AL96" s="2" t="s">
        <v>52</v>
      </c>
      <c r="AN96" s="2" t="s">
        <v>52</v>
      </c>
      <c r="AP96" s="2" t="s">
        <v>52</v>
      </c>
      <c r="AR96" s="2" t="s">
        <v>52</v>
      </c>
      <c r="AT96" s="2" t="s">
        <v>52</v>
      </c>
      <c r="AV96" s="2" t="s">
        <v>52</v>
      </c>
      <c r="AX96" s="2" t="s">
        <v>52</v>
      </c>
      <c r="AZ96" s="2" t="s">
        <v>53</v>
      </c>
      <c r="BA96" s="2" t="s">
        <v>56</v>
      </c>
    </row>
    <row r="97" spans="1:53" ht="45" x14ac:dyDescent="0.25">
      <c r="A97" s="2" t="s">
        <v>256</v>
      </c>
      <c r="B97" s="2">
        <v>2019</v>
      </c>
      <c r="C97" s="2" t="s">
        <v>258</v>
      </c>
      <c r="D97" s="1" t="s">
        <v>49</v>
      </c>
      <c r="E97" s="1" t="s">
        <v>50</v>
      </c>
      <c r="F97" s="1" t="s">
        <v>50</v>
      </c>
      <c r="G97" s="1" t="s">
        <v>51</v>
      </c>
      <c r="H97" s="1" t="s">
        <v>51</v>
      </c>
      <c r="K97" s="2" t="s">
        <v>69</v>
      </c>
      <c r="N97" s="2" t="s">
        <v>53</v>
      </c>
      <c r="P97" s="2" t="s">
        <v>52</v>
      </c>
      <c r="R97" s="2" t="s">
        <v>52</v>
      </c>
      <c r="T97" s="2" t="s">
        <v>52</v>
      </c>
      <c r="V97" s="2" t="s">
        <v>52</v>
      </c>
      <c r="X97" s="2" t="s">
        <v>52</v>
      </c>
      <c r="Z97" s="2" t="s">
        <v>52</v>
      </c>
      <c r="AB97" s="2" t="s">
        <v>54</v>
      </c>
      <c r="AD97" s="2" t="s">
        <v>52</v>
      </c>
      <c r="AF97" s="2" t="s">
        <v>54</v>
      </c>
      <c r="AH97" s="2" t="s">
        <v>52</v>
      </c>
      <c r="AJ97" s="2" t="s">
        <v>54</v>
      </c>
      <c r="AL97" s="2" t="s">
        <v>52</v>
      </c>
      <c r="AN97" s="2" t="s">
        <v>52</v>
      </c>
      <c r="AP97" s="2" t="s">
        <v>52</v>
      </c>
      <c r="AR97" s="2" t="s">
        <v>52</v>
      </c>
      <c r="AT97" s="2" t="s">
        <v>52</v>
      </c>
      <c r="AV97" s="2" t="s">
        <v>52</v>
      </c>
      <c r="AX97" s="2" t="s">
        <v>52</v>
      </c>
      <c r="AZ97" s="2" t="s">
        <v>52</v>
      </c>
    </row>
    <row r="98" spans="1:53" ht="30" x14ac:dyDescent="0.25">
      <c r="A98" s="2" t="s">
        <v>259</v>
      </c>
      <c r="B98" s="2">
        <v>2022</v>
      </c>
      <c r="C98" s="2" t="s">
        <v>260</v>
      </c>
      <c r="D98" s="1" t="s">
        <v>50</v>
      </c>
      <c r="E98" s="1" t="s">
        <v>50</v>
      </c>
      <c r="F98" s="1" t="s">
        <v>50</v>
      </c>
      <c r="G98" s="1" t="s">
        <v>51</v>
      </c>
      <c r="H98" s="1" t="s">
        <v>51</v>
      </c>
      <c r="N98" s="2" t="s">
        <v>52</v>
      </c>
      <c r="P98" s="2" t="s">
        <v>52</v>
      </c>
      <c r="R98" s="2" t="s">
        <v>52</v>
      </c>
      <c r="T98" s="2" t="s">
        <v>52</v>
      </c>
      <c r="V98" s="2" t="s">
        <v>52</v>
      </c>
      <c r="X98" s="2" t="s">
        <v>52</v>
      </c>
      <c r="Z98" s="2" t="s">
        <v>52</v>
      </c>
      <c r="AB98" s="2" t="s">
        <v>52</v>
      </c>
      <c r="AD98" s="2" t="s">
        <v>52</v>
      </c>
      <c r="AF98" s="2" t="s">
        <v>52</v>
      </c>
      <c r="AH98" s="2" t="s">
        <v>52</v>
      </c>
      <c r="AJ98" s="2" t="s">
        <v>54</v>
      </c>
      <c r="AL98" s="2" t="s">
        <v>52</v>
      </c>
      <c r="AN98" s="2" t="s">
        <v>52</v>
      </c>
      <c r="AP98" s="2" t="s">
        <v>52</v>
      </c>
      <c r="AR98" s="2" t="s">
        <v>52</v>
      </c>
      <c r="AT98" s="2" t="s">
        <v>52</v>
      </c>
      <c r="AV98" s="2" t="s">
        <v>52</v>
      </c>
      <c r="AX98" s="2" t="s">
        <v>52</v>
      </c>
      <c r="AZ98" s="2" t="s">
        <v>52</v>
      </c>
    </row>
    <row r="99" spans="1:53" ht="60" x14ac:dyDescent="0.25">
      <c r="A99" s="2" t="s">
        <v>261</v>
      </c>
      <c r="B99" s="2">
        <v>2024</v>
      </c>
      <c r="C99" s="2" t="s">
        <v>262</v>
      </c>
      <c r="D99" s="1" t="s">
        <v>50</v>
      </c>
      <c r="E99" s="1" t="s">
        <v>50</v>
      </c>
      <c r="F99" s="1" t="s">
        <v>50</v>
      </c>
      <c r="G99" s="1" t="s">
        <v>51</v>
      </c>
      <c r="H99" s="1" t="s">
        <v>51</v>
      </c>
      <c r="N99" s="2" t="s">
        <v>52</v>
      </c>
      <c r="P99" s="2" t="s">
        <v>52</v>
      </c>
      <c r="R99" s="2" t="s">
        <v>52</v>
      </c>
      <c r="T99" s="2" t="s">
        <v>52</v>
      </c>
      <c r="V99" s="2" t="s">
        <v>52</v>
      </c>
      <c r="X99" s="2" t="s">
        <v>52</v>
      </c>
      <c r="Z99" s="2" t="s">
        <v>52</v>
      </c>
      <c r="AB99" s="2" t="s">
        <v>52</v>
      </c>
      <c r="AD99" s="2" t="s">
        <v>52</v>
      </c>
      <c r="AF99" s="2" t="s">
        <v>52</v>
      </c>
      <c r="AH99" s="2" t="s">
        <v>52</v>
      </c>
      <c r="AJ99" s="2" t="s">
        <v>54</v>
      </c>
      <c r="AL99" s="2" t="s">
        <v>52</v>
      </c>
      <c r="AN99" s="2" t="s">
        <v>52</v>
      </c>
      <c r="AP99" s="2" t="s">
        <v>52</v>
      </c>
      <c r="AR99" s="2" t="s">
        <v>52</v>
      </c>
      <c r="AT99" s="2" t="s">
        <v>52</v>
      </c>
      <c r="AV99" s="2" t="s">
        <v>52</v>
      </c>
      <c r="AX99" s="2" t="s">
        <v>52</v>
      </c>
      <c r="AZ99" s="2" t="s">
        <v>53</v>
      </c>
      <c r="BA99" s="2" t="s">
        <v>56</v>
      </c>
    </row>
    <row r="100" spans="1:53" ht="45" x14ac:dyDescent="0.25">
      <c r="A100" s="2" t="s">
        <v>263</v>
      </c>
      <c r="B100" s="2">
        <v>2018</v>
      </c>
      <c r="C100" s="2" t="s">
        <v>264</v>
      </c>
      <c r="D100" s="1" t="s">
        <v>50</v>
      </c>
      <c r="E100" s="1" t="s">
        <v>50</v>
      </c>
      <c r="F100" s="1" t="s">
        <v>50</v>
      </c>
      <c r="G100" s="1" t="s">
        <v>51</v>
      </c>
      <c r="H100" s="1" t="s">
        <v>51</v>
      </c>
      <c r="N100" s="2" t="s">
        <v>52</v>
      </c>
      <c r="P100" s="2" t="s">
        <v>52</v>
      </c>
      <c r="R100" s="2" t="s">
        <v>52</v>
      </c>
      <c r="T100" s="2" t="s">
        <v>52</v>
      </c>
      <c r="V100" s="2" t="s">
        <v>52</v>
      </c>
      <c r="X100" s="2" t="s">
        <v>52</v>
      </c>
      <c r="Z100" s="2" t="s">
        <v>52</v>
      </c>
      <c r="AB100" s="2" t="s">
        <v>52</v>
      </c>
      <c r="AD100" s="2" t="s">
        <v>52</v>
      </c>
      <c r="AF100" s="2" t="s">
        <v>52</v>
      </c>
      <c r="AH100" s="2" t="s">
        <v>52</v>
      </c>
      <c r="AJ100" s="2" t="s">
        <v>54</v>
      </c>
      <c r="AL100" s="2" t="s">
        <v>52</v>
      </c>
      <c r="AN100" s="2" t="s">
        <v>52</v>
      </c>
      <c r="AP100" s="2" t="s">
        <v>52</v>
      </c>
      <c r="AR100" s="2" t="s">
        <v>52</v>
      </c>
      <c r="AT100" s="2" t="s">
        <v>54</v>
      </c>
      <c r="AV100" s="2" t="s">
        <v>52</v>
      </c>
      <c r="AX100" s="2" t="s">
        <v>52</v>
      </c>
      <c r="AZ100" s="2" t="s">
        <v>52</v>
      </c>
    </row>
    <row r="101" spans="1:53" ht="60" x14ac:dyDescent="0.25">
      <c r="A101" s="2" t="s">
        <v>265</v>
      </c>
      <c r="B101" s="2">
        <v>2019</v>
      </c>
      <c r="C101" s="2" t="s">
        <v>266</v>
      </c>
      <c r="D101" s="1" t="s">
        <v>49</v>
      </c>
      <c r="E101" s="1" t="s">
        <v>51</v>
      </c>
      <c r="F101" s="1" t="s">
        <v>50</v>
      </c>
      <c r="G101" s="1" t="s">
        <v>51</v>
      </c>
      <c r="H101" s="1" t="s">
        <v>51</v>
      </c>
      <c r="N101" s="2" t="s">
        <v>53</v>
      </c>
      <c r="P101" s="2" t="s">
        <v>53</v>
      </c>
      <c r="R101" s="2" t="s">
        <v>52</v>
      </c>
      <c r="T101" s="2" t="s">
        <v>52</v>
      </c>
      <c r="V101" s="2" t="s">
        <v>54</v>
      </c>
      <c r="X101" s="2" t="s">
        <v>52</v>
      </c>
      <c r="Z101" s="2" t="s">
        <v>52</v>
      </c>
      <c r="AB101" s="2" t="s">
        <v>52</v>
      </c>
      <c r="AD101" s="2" t="s">
        <v>52</v>
      </c>
      <c r="AF101" s="2" t="s">
        <v>52</v>
      </c>
      <c r="AH101" s="2" t="s">
        <v>52</v>
      </c>
      <c r="AJ101" s="2" t="s">
        <v>54</v>
      </c>
      <c r="AL101" s="2" t="s">
        <v>52</v>
      </c>
      <c r="AN101" s="2" t="s">
        <v>52</v>
      </c>
      <c r="AP101" s="2" t="s">
        <v>52</v>
      </c>
      <c r="AR101" s="2" t="s">
        <v>52</v>
      </c>
      <c r="AT101" s="2" t="s">
        <v>54</v>
      </c>
      <c r="AV101" s="2" t="s">
        <v>52</v>
      </c>
      <c r="AX101" s="2" t="s">
        <v>54</v>
      </c>
      <c r="AZ101" s="2" t="s">
        <v>52</v>
      </c>
    </row>
    <row r="102" spans="1:53" ht="45" x14ac:dyDescent="0.25">
      <c r="A102" s="2" t="s">
        <v>267</v>
      </c>
      <c r="B102" s="2">
        <v>2022</v>
      </c>
      <c r="C102" s="2" t="s">
        <v>268</v>
      </c>
      <c r="D102" s="1" t="s">
        <v>50</v>
      </c>
      <c r="E102" s="1" t="s">
        <v>50</v>
      </c>
      <c r="F102" s="1" t="s">
        <v>50</v>
      </c>
      <c r="G102" s="1" t="s">
        <v>51</v>
      </c>
      <c r="H102" s="1" t="s">
        <v>51</v>
      </c>
      <c r="N102" s="2" t="s">
        <v>52</v>
      </c>
      <c r="P102" s="2" t="s">
        <v>52</v>
      </c>
      <c r="R102" s="2" t="s">
        <v>52</v>
      </c>
      <c r="T102" s="2" t="s">
        <v>52</v>
      </c>
      <c r="V102" s="2" t="s">
        <v>52</v>
      </c>
      <c r="X102" s="2" t="s">
        <v>52</v>
      </c>
      <c r="Z102" s="2" t="s">
        <v>52</v>
      </c>
      <c r="AB102" s="2" t="s">
        <v>52</v>
      </c>
      <c r="AD102" s="2" t="s">
        <v>52</v>
      </c>
      <c r="AF102" s="2" t="s">
        <v>52</v>
      </c>
      <c r="AH102" s="2" t="s">
        <v>52</v>
      </c>
      <c r="AJ102" s="2" t="s">
        <v>54</v>
      </c>
      <c r="AL102" s="2" t="s">
        <v>52</v>
      </c>
      <c r="AN102" s="2" t="s">
        <v>52</v>
      </c>
      <c r="AP102" s="2" t="s">
        <v>52</v>
      </c>
      <c r="AR102" s="2" t="s">
        <v>52</v>
      </c>
      <c r="AT102" s="2" t="s">
        <v>54</v>
      </c>
      <c r="AV102" s="2" t="s">
        <v>52</v>
      </c>
      <c r="AX102" s="2" t="s">
        <v>54</v>
      </c>
      <c r="AZ102" s="2" t="s">
        <v>52</v>
      </c>
    </row>
    <row r="103" spans="1:53" ht="30" x14ac:dyDescent="0.25">
      <c r="A103" s="2" t="s">
        <v>269</v>
      </c>
      <c r="B103" s="2">
        <v>2005</v>
      </c>
      <c r="C103" s="2" t="s">
        <v>270</v>
      </c>
      <c r="D103" s="1" t="s">
        <v>49</v>
      </c>
      <c r="E103" s="1" t="s">
        <v>50</v>
      </c>
      <c r="F103" s="1" t="s">
        <v>50</v>
      </c>
      <c r="G103" s="1" t="s">
        <v>51</v>
      </c>
      <c r="H103" s="1" t="s">
        <v>51</v>
      </c>
      <c r="N103" s="2" t="s">
        <v>53</v>
      </c>
      <c r="P103" s="2" t="s">
        <v>53</v>
      </c>
      <c r="R103" s="2" t="s">
        <v>52</v>
      </c>
      <c r="T103" s="2" t="s">
        <v>52</v>
      </c>
      <c r="V103" s="2" t="s">
        <v>54</v>
      </c>
      <c r="X103" s="2" t="s">
        <v>52</v>
      </c>
      <c r="Z103" s="2" t="s">
        <v>52</v>
      </c>
      <c r="AB103" s="2" t="s">
        <v>52</v>
      </c>
      <c r="AD103" s="2" t="s">
        <v>52</v>
      </c>
      <c r="AF103" s="2" t="s">
        <v>52</v>
      </c>
      <c r="AH103" s="2" t="s">
        <v>52</v>
      </c>
      <c r="AJ103" s="2" t="s">
        <v>54</v>
      </c>
      <c r="AL103" s="2" t="s">
        <v>52</v>
      </c>
      <c r="AN103" s="2" t="s">
        <v>54</v>
      </c>
      <c r="AP103" s="2" t="s">
        <v>52</v>
      </c>
      <c r="AR103" s="2" t="s">
        <v>52</v>
      </c>
      <c r="AT103" s="2" t="s">
        <v>52</v>
      </c>
      <c r="AV103" s="2" t="s">
        <v>52</v>
      </c>
      <c r="AX103" s="2" t="s">
        <v>54</v>
      </c>
      <c r="AZ103" s="2" t="s">
        <v>52</v>
      </c>
    </row>
    <row r="104" spans="1:53" ht="30" x14ac:dyDescent="0.25">
      <c r="A104" s="2" t="s">
        <v>269</v>
      </c>
      <c r="B104" s="2">
        <v>2006</v>
      </c>
      <c r="C104" s="2" t="s">
        <v>271</v>
      </c>
      <c r="D104" s="1" t="s">
        <v>49</v>
      </c>
      <c r="E104" s="1" t="s">
        <v>51</v>
      </c>
      <c r="F104" s="1" t="s">
        <v>50</v>
      </c>
      <c r="G104" s="1" t="s">
        <v>51</v>
      </c>
      <c r="H104" s="1" t="s">
        <v>51</v>
      </c>
      <c r="N104" s="2" t="s">
        <v>52</v>
      </c>
      <c r="P104" s="2" t="s">
        <v>53</v>
      </c>
      <c r="R104" s="2" t="s">
        <v>52</v>
      </c>
      <c r="T104" s="2" t="s">
        <v>52</v>
      </c>
      <c r="V104" s="2" t="s">
        <v>54</v>
      </c>
      <c r="X104" s="2" t="s">
        <v>52</v>
      </c>
      <c r="Z104" s="2" t="s">
        <v>52</v>
      </c>
      <c r="AB104" s="2" t="s">
        <v>52</v>
      </c>
      <c r="AD104" s="2" t="s">
        <v>52</v>
      </c>
      <c r="AF104" s="2" t="s">
        <v>52</v>
      </c>
      <c r="AH104" s="2" t="s">
        <v>52</v>
      </c>
      <c r="AJ104" s="2" t="s">
        <v>54</v>
      </c>
      <c r="AL104" s="2" t="s">
        <v>52</v>
      </c>
      <c r="AN104" s="2" t="s">
        <v>54</v>
      </c>
      <c r="AP104" s="2" t="s">
        <v>52</v>
      </c>
      <c r="AR104" s="2" t="s">
        <v>52</v>
      </c>
      <c r="AT104" s="2" t="s">
        <v>54</v>
      </c>
      <c r="AV104" s="2" t="s">
        <v>52</v>
      </c>
      <c r="AX104" s="2" t="s">
        <v>54</v>
      </c>
      <c r="AZ104" s="2" t="s">
        <v>52</v>
      </c>
    </row>
    <row r="105" spans="1:53" ht="45" x14ac:dyDescent="0.25">
      <c r="A105" s="2" t="s">
        <v>272</v>
      </c>
      <c r="B105" s="2">
        <v>2023</v>
      </c>
      <c r="C105" s="2" t="s">
        <v>273</v>
      </c>
      <c r="D105" s="1" t="s">
        <v>50</v>
      </c>
      <c r="E105" s="1" t="s">
        <v>50</v>
      </c>
      <c r="F105" s="1" t="s">
        <v>50</v>
      </c>
      <c r="G105" s="1" t="s">
        <v>50</v>
      </c>
      <c r="H105" s="1" t="s">
        <v>50</v>
      </c>
      <c r="N105" s="2" t="s">
        <v>52</v>
      </c>
      <c r="P105" s="2" t="s">
        <v>52</v>
      </c>
      <c r="R105" s="2" t="s">
        <v>52</v>
      </c>
      <c r="T105" s="2" t="s">
        <v>52</v>
      </c>
      <c r="V105" s="2" t="s">
        <v>52</v>
      </c>
      <c r="X105" s="2" t="s">
        <v>52</v>
      </c>
      <c r="Z105" s="2" t="s">
        <v>52</v>
      </c>
      <c r="AB105" s="2" t="s">
        <v>52</v>
      </c>
      <c r="AD105" s="2" t="s">
        <v>52</v>
      </c>
      <c r="AF105" s="2" t="s">
        <v>52</v>
      </c>
      <c r="AH105" s="2" t="s">
        <v>52</v>
      </c>
      <c r="AJ105" s="2" t="s">
        <v>52</v>
      </c>
      <c r="AL105" s="2" t="s">
        <v>52</v>
      </c>
      <c r="AN105" s="2" t="s">
        <v>52</v>
      </c>
      <c r="AP105" s="2" t="s">
        <v>52</v>
      </c>
      <c r="AR105" s="2" t="s">
        <v>52</v>
      </c>
      <c r="AT105" s="2" t="s">
        <v>52</v>
      </c>
      <c r="AV105" s="2" t="s">
        <v>52</v>
      </c>
      <c r="AX105" s="2" t="s">
        <v>52</v>
      </c>
      <c r="AZ105" s="2" t="s">
        <v>52</v>
      </c>
    </row>
    <row r="106" spans="1:53" ht="45" x14ac:dyDescent="0.25">
      <c r="A106" s="2" t="s">
        <v>274</v>
      </c>
      <c r="B106" s="2">
        <v>2019</v>
      </c>
      <c r="C106" s="2" t="s">
        <v>275</v>
      </c>
      <c r="D106" s="1" t="s">
        <v>50</v>
      </c>
      <c r="E106" s="1" t="s">
        <v>50</v>
      </c>
      <c r="F106" s="1" t="s">
        <v>50</v>
      </c>
      <c r="G106" s="1" t="s">
        <v>51</v>
      </c>
      <c r="H106" s="1" t="s">
        <v>51</v>
      </c>
      <c r="N106" s="2" t="s">
        <v>52</v>
      </c>
      <c r="P106" s="2" t="s">
        <v>52</v>
      </c>
      <c r="R106" s="2" t="s">
        <v>52</v>
      </c>
      <c r="T106" s="2" t="s">
        <v>52</v>
      </c>
      <c r="V106" s="2" t="s">
        <v>52</v>
      </c>
      <c r="X106" s="2" t="s">
        <v>52</v>
      </c>
      <c r="Z106" s="2" t="s">
        <v>52</v>
      </c>
      <c r="AB106" s="2" t="s">
        <v>52</v>
      </c>
      <c r="AD106" s="2" t="s">
        <v>52</v>
      </c>
      <c r="AF106" s="2" t="s">
        <v>52</v>
      </c>
      <c r="AH106" s="2" t="s">
        <v>52</v>
      </c>
      <c r="AJ106" s="2" t="s">
        <v>54</v>
      </c>
      <c r="AL106" s="2" t="s">
        <v>52</v>
      </c>
      <c r="AN106" s="2" t="s">
        <v>52</v>
      </c>
      <c r="AP106" s="2" t="s">
        <v>52</v>
      </c>
      <c r="AR106" s="2" t="s">
        <v>52</v>
      </c>
      <c r="AT106" s="2" t="s">
        <v>52</v>
      </c>
      <c r="AV106" s="2" t="s">
        <v>52</v>
      </c>
      <c r="AX106" s="2" t="s">
        <v>52</v>
      </c>
      <c r="AZ106" s="2" t="s">
        <v>52</v>
      </c>
    </row>
    <row r="107" spans="1:53" ht="45" x14ac:dyDescent="0.25">
      <c r="A107" s="2" t="s">
        <v>276</v>
      </c>
      <c r="B107" s="2">
        <v>2023</v>
      </c>
      <c r="C107" s="2" t="s">
        <v>277</v>
      </c>
      <c r="D107" s="1" t="s">
        <v>50</v>
      </c>
      <c r="E107" s="1" t="s">
        <v>50</v>
      </c>
      <c r="F107" s="1" t="s">
        <v>50</v>
      </c>
      <c r="G107" s="1" t="s">
        <v>51</v>
      </c>
      <c r="H107" s="1" t="s">
        <v>51</v>
      </c>
      <c r="K107" s="2" t="s">
        <v>70</v>
      </c>
      <c r="N107" s="2" t="s">
        <v>52</v>
      </c>
      <c r="P107" s="2" t="s">
        <v>52</v>
      </c>
      <c r="R107" s="2" t="s">
        <v>52</v>
      </c>
      <c r="T107" s="2" t="s">
        <v>52</v>
      </c>
      <c r="V107" s="2" t="s">
        <v>52</v>
      </c>
      <c r="X107" s="2" t="s">
        <v>52</v>
      </c>
      <c r="Z107" s="2" t="s">
        <v>52</v>
      </c>
      <c r="AB107" s="2" t="s">
        <v>54</v>
      </c>
      <c r="AD107" s="2" t="s">
        <v>52</v>
      </c>
      <c r="AF107" s="2" t="s">
        <v>52</v>
      </c>
      <c r="AH107" s="2" t="s">
        <v>52</v>
      </c>
      <c r="AJ107" s="2" t="s">
        <v>54</v>
      </c>
      <c r="AL107" s="2" t="s">
        <v>52</v>
      </c>
      <c r="AN107" s="2" t="s">
        <v>52</v>
      </c>
      <c r="AP107" s="2" t="s">
        <v>52</v>
      </c>
      <c r="AR107" s="2" t="s">
        <v>52</v>
      </c>
      <c r="AT107" s="2" t="s">
        <v>54</v>
      </c>
      <c r="AV107" s="2" t="s">
        <v>52</v>
      </c>
      <c r="AX107" s="2" t="s">
        <v>54</v>
      </c>
      <c r="AZ107" s="2" t="s">
        <v>52</v>
      </c>
    </row>
    <row r="108" spans="1:53" ht="60" x14ac:dyDescent="0.25">
      <c r="A108" s="2" t="s">
        <v>278</v>
      </c>
      <c r="B108" s="2">
        <v>2015</v>
      </c>
      <c r="C108" s="2" t="s">
        <v>279</v>
      </c>
      <c r="D108" s="1" t="s">
        <v>50</v>
      </c>
      <c r="E108" s="1" t="s">
        <v>50</v>
      </c>
      <c r="F108" s="1" t="s">
        <v>50</v>
      </c>
      <c r="G108" s="1" t="s">
        <v>51</v>
      </c>
      <c r="H108" s="1" t="s">
        <v>51</v>
      </c>
      <c r="K108" s="2" t="s">
        <v>71</v>
      </c>
      <c r="N108" s="2" t="s">
        <v>52</v>
      </c>
      <c r="P108" s="2" t="s">
        <v>52</v>
      </c>
      <c r="R108" s="2" t="s">
        <v>52</v>
      </c>
      <c r="T108" s="2" t="s">
        <v>52</v>
      </c>
      <c r="V108" s="2" t="s">
        <v>52</v>
      </c>
      <c r="X108" s="2" t="s">
        <v>52</v>
      </c>
      <c r="Z108" s="2" t="s">
        <v>52</v>
      </c>
      <c r="AB108" s="2" t="s">
        <v>54</v>
      </c>
      <c r="AD108" s="2" t="s">
        <v>52</v>
      </c>
      <c r="AF108" s="2" t="s">
        <v>52</v>
      </c>
      <c r="AH108" s="2" t="s">
        <v>52</v>
      </c>
      <c r="AJ108" s="2" t="s">
        <v>54</v>
      </c>
      <c r="AL108" s="2" t="s">
        <v>52</v>
      </c>
      <c r="AN108" s="2" t="s">
        <v>52</v>
      </c>
      <c r="AP108" s="2" t="s">
        <v>52</v>
      </c>
      <c r="AR108" s="2" t="s">
        <v>52</v>
      </c>
      <c r="AT108" s="2" t="s">
        <v>52</v>
      </c>
      <c r="AV108" s="2" t="s">
        <v>52</v>
      </c>
      <c r="AX108" s="2" t="s">
        <v>52</v>
      </c>
      <c r="AZ108" s="2" t="s">
        <v>52</v>
      </c>
    </row>
    <row r="109" spans="1:53" ht="60" x14ac:dyDescent="0.25">
      <c r="A109" s="2" t="s">
        <v>280</v>
      </c>
      <c r="B109" s="2">
        <v>2022</v>
      </c>
      <c r="C109" s="2" t="s">
        <v>281</v>
      </c>
      <c r="D109" s="1" t="s">
        <v>49</v>
      </c>
      <c r="E109" s="1" t="s">
        <v>51</v>
      </c>
      <c r="F109" s="1" t="s">
        <v>50</v>
      </c>
      <c r="G109" s="1" t="s">
        <v>51</v>
      </c>
      <c r="H109" s="1" t="s">
        <v>51</v>
      </c>
      <c r="N109" s="2" t="s">
        <v>53</v>
      </c>
      <c r="P109" s="2" t="s">
        <v>53</v>
      </c>
      <c r="R109" s="2" t="s">
        <v>53</v>
      </c>
      <c r="T109" s="2" t="s">
        <v>54</v>
      </c>
      <c r="V109" s="2" t="s">
        <v>54</v>
      </c>
      <c r="X109" s="2" t="s">
        <v>52</v>
      </c>
      <c r="Z109" s="2" t="s">
        <v>52</v>
      </c>
      <c r="AB109" s="2" t="s">
        <v>52</v>
      </c>
      <c r="AD109" s="2" t="s">
        <v>52</v>
      </c>
      <c r="AF109" s="2" t="s">
        <v>52</v>
      </c>
      <c r="AH109" s="2" t="s">
        <v>52</v>
      </c>
      <c r="AJ109" s="2" t="s">
        <v>54</v>
      </c>
      <c r="AL109" s="2" t="s">
        <v>52</v>
      </c>
      <c r="AN109" s="2" t="s">
        <v>52</v>
      </c>
      <c r="AP109" s="2" t="s">
        <v>52</v>
      </c>
      <c r="AR109" s="2" t="s">
        <v>52</v>
      </c>
      <c r="AT109" s="2" t="s">
        <v>52</v>
      </c>
      <c r="AV109" s="2" t="s">
        <v>52</v>
      </c>
      <c r="AX109" s="2" t="s">
        <v>54</v>
      </c>
      <c r="AZ109" s="2" t="s">
        <v>52</v>
      </c>
    </row>
    <row r="110" spans="1:53" ht="45" x14ac:dyDescent="0.25">
      <c r="A110" s="2" t="s">
        <v>282</v>
      </c>
      <c r="B110" s="2">
        <v>2021</v>
      </c>
      <c r="C110" s="2" t="s">
        <v>283</v>
      </c>
      <c r="D110" s="1" t="s">
        <v>51</v>
      </c>
      <c r="E110" s="1" t="s">
        <v>50</v>
      </c>
      <c r="F110" s="1" t="s">
        <v>50</v>
      </c>
      <c r="G110" s="1" t="s">
        <v>51</v>
      </c>
      <c r="H110" s="1" t="s">
        <v>51</v>
      </c>
      <c r="N110" s="2" t="s">
        <v>54</v>
      </c>
      <c r="P110" s="2" t="s">
        <v>52</v>
      </c>
      <c r="R110" s="2" t="s">
        <v>52</v>
      </c>
      <c r="T110" s="2" t="s">
        <v>52</v>
      </c>
      <c r="V110" s="2" t="s">
        <v>52</v>
      </c>
      <c r="X110" s="2" t="s">
        <v>52</v>
      </c>
      <c r="Z110" s="2" t="s">
        <v>52</v>
      </c>
      <c r="AB110" s="2" t="s">
        <v>52</v>
      </c>
      <c r="AD110" s="2" t="s">
        <v>52</v>
      </c>
      <c r="AF110" s="2" t="s">
        <v>52</v>
      </c>
      <c r="AH110" s="2" t="s">
        <v>52</v>
      </c>
      <c r="AJ110" s="2" t="s">
        <v>54</v>
      </c>
      <c r="AL110" s="2" t="s">
        <v>52</v>
      </c>
      <c r="AN110" s="2" t="s">
        <v>52</v>
      </c>
      <c r="AP110" s="2" t="s">
        <v>52</v>
      </c>
      <c r="AR110" s="2" t="s">
        <v>52</v>
      </c>
      <c r="AT110" s="2" t="s">
        <v>52</v>
      </c>
      <c r="AV110" s="2" t="s">
        <v>52</v>
      </c>
      <c r="AX110" s="2" t="s">
        <v>54</v>
      </c>
      <c r="AZ110" s="2" t="s">
        <v>52</v>
      </c>
    </row>
    <row r="111" spans="1:53" ht="45" x14ac:dyDescent="0.25">
      <c r="A111" s="2" t="s">
        <v>284</v>
      </c>
      <c r="B111" s="2">
        <v>2021</v>
      </c>
      <c r="C111" s="2" t="s">
        <v>285</v>
      </c>
      <c r="D111" s="1" t="s">
        <v>50</v>
      </c>
      <c r="E111" s="1" t="s">
        <v>50</v>
      </c>
      <c r="F111" s="1" t="s">
        <v>50</v>
      </c>
      <c r="G111" s="1" t="s">
        <v>51</v>
      </c>
      <c r="H111" s="1" t="s">
        <v>51</v>
      </c>
      <c r="N111" s="2" t="s">
        <v>52</v>
      </c>
      <c r="P111" s="2" t="s">
        <v>52</v>
      </c>
      <c r="R111" s="2" t="s">
        <v>52</v>
      </c>
      <c r="T111" s="2" t="s">
        <v>52</v>
      </c>
      <c r="V111" s="2" t="s">
        <v>52</v>
      </c>
      <c r="X111" s="2" t="s">
        <v>52</v>
      </c>
      <c r="Z111" s="2" t="s">
        <v>52</v>
      </c>
      <c r="AB111" s="2" t="s">
        <v>52</v>
      </c>
      <c r="AD111" s="2" t="s">
        <v>52</v>
      </c>
      <c r="AF111" s="2" t="s">
        <v>52</v>
      </c>
      <c r="AH111" s="2" t="s">
        <v>52</v>
      </c>
      <c r="AJ111" s="2" t="s">
        <v>54</v>
      </c>
      <c r="AL111" s="2" t="s">
        <v>52</v>
      </c>
      <c r="AN111" s="2" t="s">
        <v>52</v>
      </c>
      <c r="AP111" s="2" t="s">
        <v>52</v>
      </c>
      <c r="AR111" s="2" t="s">
        <v>52</v>
      </c>
      <c r="AT111" s="2" t="s">
        <v>52</v>
      </c>
      <c r="AV111" s="2" t="s">
        <v>52</v>
      </c>
      <c r="AX111" s="2" t="s">
        <v>54</v>
      </c>
      <c r="AZ111" s="2" t="s">
        <v>52</v>
      </c>
    </row>
    <row r="112" spans="1:53" ht="60" x14ac:dyDescent="0.25">
      <c r="A112" s="2" t="s">
        <v>286</v>
      </c>
      <c r="B112" s="2">
        <v>2021</v>
      </c>
      <c r="C112" s="2" t="s">
        <v>287</v>
      </c>
      <c r="D112" s="1" t="s">
        <v>50</v>
      </c>
      <c r="E112" s="1" t="s">
        <v>50</v>
      </c>
      <c r="F112" s="1" t="s">
        <v>50</v>
      </c>
      <c r="G112" s="1" t="s">
        <v>50</v>
      </c>
      <c r="H112" s="1" t="s">
        <v>50</v>
      </c>
      <c r="N112" s="2" t="s">
        <v>52</v>
      </c>
      <c r="P112" s="2" t="s">
        <v>52</v>
      </c>
      <c r="R112" s="2" t="s">
        <v>52</v>
      </c>
      <c r="T112" s="2" t="s">
        <v>52</v>
      </c>
      <c r="V112" s="2" t="s">
        <v>52</v>
      </c>
      <c r="X112" s="2" t="s">
        <v>52</v>
      </c>
      <c r="Z112" s="2" t="s">
        <v>52</v>
      </c>
      <c r="AB112" s="2" t="s">
        <v>52</v>
      </c>
      <c r="AD112" s="2" t="s">
        <v>52</v>
      </c>
      <c r="AF112" s="2" t="s">
        <v>52</v>
      </c>
      <c r="AH112" s="2" t="s">
        <v>52</v>
      </c>
      <c r="AJ112" s="2" t="s">
        <v>52</v>
      </c>
      <c r="AL112" s="2" t="s">
        <v>52</v>
      </c>
      <c r="AN112" s="2" t="s">
        <v>52</v>
      </c>
      <c r="AP112" s="2" t="s">
        <v>52</v>
      </c>
      <c r="AR112" s="2" t="s">
        <v>52</v>
      </c>
      <c r="AT112" s="2" t="s">
        <v>52</v>
      </c>
      <c r="AV112" s="2" t="s">
        <v>52</v>
      </c>
      <c r="AX112" s="2" t="s">
        <v>52</v>
      </c>
      <c r="AZ112" s="2" t="s">
        <v>52</v>
      </c>
    </row>
    <row r="113" spans="1:53" ht="30" x14ac:dyDescent="0.25">
      <c r="A113" s="2" t="s">
        <v>288</v>
      </c>
      <c r="B113" s="2">
        <v>2022</v>
      </c>
      <c r="C113" s="2" t="s">
        <v>289</v>
      </c>
      <c r="D113" s="1" t="s">
        <v>50</v>
      </c>
      <c r="E113" s="1" t="s">
        <v>50</v>
      </c>
      <c r="F113" s="1" t="s">
        <v>50</v>
      </c>
      <c r="G113" s="1" t="s">
        <v>51</v>
      </c>
      <c r="H113" s="1" t="s">
        <v>51</v>
      </c>
      <c r="N113" s="2" t="s">
        <v>52</v>
      </c>
      <c r="P113" s="2" t="s">
        <v>52</v>
      </c>
      <c r="R113" s="2" t="s">
        <v>52</v>
      </c>
      <c r="T113" s="2" t="s">
        <v>52</v>
      </c>
      <c r="V113" s="2" t="s">
        <v>52</v>
      </c>
      <c r="X113" s="2" t="s">
        <v>52</v>
      </c>
      <c r="Z113" s="2" t="s">
        <v>52</v>
      </c>
      <c r="AB113" s="2" t="s">
        <v>52</v>
      </c>
      <c r="AD113" s="2" t="s">
        <v>52</v>
      </c>
      <c r="AF113" s="2" t="s">
        <v>52</v>
      </c>
      <c r="AH113" s="2" t="s">
        <v>52</v>
      </c>
      <c r="AJ113" s="2" t="s">
        <v>52</v>
      </c>
      <c r="AL113" s="2" t="s">
        <v>52</v>
      </c>
      <c r="AN113" s="2" t="s">
        <v>54</v>
      </c>
      <c r="AP113" s="2" t="s">
        <v>52</v>
      </c>
      <c r="AR113" s="2" t="s">
        <v>52</v>
      </c>
      <c r="AT113" s="2" t="s">
        <v>52</v>
      </c>
      <c r="AV113" s="2" t="s">
        <v>52</v>
      </c>
      <c r="AX113" s="2" t="s">
        <v>54</v>
      </c>
      <c r="AZ113" s="2" t="s">
        <v>53</v>
      </c>
      <c r="BA113" s="2" t="s">
        <v>56</v>
      </c>
    </row>
    <row r="114" spans="1:53" ht="30" x14ac:dyDescent="0.25">
      <c r="A114" s="2" t="s">
        <v>288</v>
      </c>
      <c r="B114" s="2">
        <v>2019</v>
      </c>
      <c r="C114" s="2" t="s">
        <v>290</v>
      </c>
      <c r="D114" s="1" t="s">
        <v>50</v>
      </c>
      <c r="E114" s="1" t="s">
        <v>50</v>
      </c>
      <c r="F114" s="1" t="s">
        <v>50</v>
      </c>
      <c r="G114" s="1" t="s">
        <v>50</v>
      </c>
      <c r="H114" s="1" t="s">
        <v>50</v>
      </c>
      <c r="N114" s="2" t="s">
        <v>52</v>
      </c>
      <c r="P114" s="2" t="s">
        <v>52</v>
      </c>
      <c r="R114" s="2" t="s">
        <v>52</v>
      </c>
      <c r="T114" s="2" t="s">
        <v>52</v>
      </c>
      <c r="V114" s="2" t="s">
        <v>52</v>
      </c>
      <c r="X114" s="2" t="s">
        <v>52</v>
      </c>
      <c r="Z114" s="2" t="s">
        <v>52</v>
      </c>
      <c r="AB114" s="2" t="s">
        <v>52</v>
      </c>
      <c r="AD114" s="2" t="s">
        <v>52</v>
      </c>
      <c r="AF114" s="2" t="s">
        <v>52</v>
      </c>
      <c r="AH114" s="2" t="s">
        <v>52</v>
      </c>
      <c r="AJ114" s="2" t="s">
        <v>52</v>
      </c>
      <c r="AL114" s="2" t="s">
        <v>52</v>
      </c>
      <c r="AN114" s="2" t="s">
        <v>52</v>
      </c>
      <c r="AP114" s="2" t="s">
        <v>52</v>
      </c>
      <c r="AR114" s="2" t="s">
        <v>52</v>
      </c>
      <c r="AT114" s="2" t="s">
        <v>52</v>
      </c>
      <c r="AV114" s="2" t="s">
        <v>52</v>
      </c>
      <c r="AX114" s="2" t="s">
        <v>52</v>
      </c>
      <c r="AZ114" s="2" t="s">
        <v>53</v>
      </c>
      <c r="BA114" s="2" t="s">
        <v>72</v>
      </c>
    </row>
    <row r="115" spans="1:53" ht="60" x14ac:dyDescent="0.25">
      <c r="A115" s="2" t="s">
        <v>288</v>
      </c>
      <c r="B115" s="2">
        <v>2023</v>
      </c>
      <c r="C115" s="2" t="s">
        <v>291</v>
      </c>
      <c r="D115" s="1" t="s">
        <v>50</v>
      </c>
      <c r="E115" s="1" t="s">
        <v>50</v>
      </c>
      <c r="F115" s="1" t="s">
        <v>50</v>
      </c>
      <c r="G115" s="1" t="s">
        <v>50</v>
      </c>
      <c r="H115" s="1" t="s">
        <v>50</v>
      </c>
      <c r="N115" s="2" t="s">
        <v>52</v>
      </c>
      <c r="P115" s="2" t="s">
        <v>52</v>
      </c>
      <c r="R115" s="2" t="s">
        <v>52</v>
      </c>
      <c r="T115" s="2" t="s">
        <v>52</v>
      </c>
      <c r="V115" s="2" t="s">
        <v>52</v>
      </c>
      <c r="X115" s="2" t="s">
        <v>52</v>
      </c>
      <c r="Z115" s="2" t="s">
        <v>52</v>
      </c>
      <c r="AB115" s="2" t="s">
        <v>52</v>
      </c>
      <c r="AD115" s="2" t="s">
        <v>52</v>
      </c>
      <c r="AF115" s="2" t="s">
        <v>52</v>
      </c>
      <c r="AH115" s="2" t="s">
        <v>52</v>
      </c>
      <c r="AJ115" s="2" t="s">
        <v>52</v>
      </c>
      <c r="AL115" s="2" t="s">
        <v>52</v>
      </c>
      <c r="AN115" s="2" t="s">
        <v>52</v>
      </c>
      <c r="AP115" s="2" t="s">
        <v>52</v>
      </c>
      <c r="AR115" s="2" t="s">
        <v>52</v>
      </c>
      <c r="AT115" s="2" t="s">
        <v>52</v>
      </c>
      <c r="AV115" s="2" t="s">
        <v>52</v>
      </c>
      <c r="AX115" s="2" t="s">
        <v>52</v>
      </c>
      <c r="AZ115" s="2" t="s">
        <v>52</v>
      </c>
    </row>
    <row r="116" spans="1:53" ht="30" x14ac:dyDescent="0.25">
      <c r="A116" s="2" t="s">
        <v>292</v>
      </c>
      <c r="B116" s="2">
        <v>2017</v>
      </c>
      <c r="C116" s="2" t="s">
        <v>293</v>
      </c>
      <c r="D116" s="1" t="s">
        <v>50</v>
      </c>
      <c r="E116" s="1" t="s">
        <v>50</v>
      </c>
      <c r="F116" s="1" t="s">
        <v>50</v>
      </c>
      <c r="G116" s="1" t="s">
        <v>51</v>
      </c>
      <c r="H116" s="1" t="s">
        <v>51</v>
      </c>
      <c r="K116" s="2" t="s">
        <v>66</v>
      </c>
      <c r="N116" s="2" t="s">
        <v>52</v>
      </c>
      <c r="P116" s="2" t="s">
        <v>52</v>
      </c>
      <c r="R116" s="2" t="s">
        <v>52</v>
      </c>
      <c r="T116" s="2" t="s">
        <v>52</v>
      </c>
      <c r="V116" s="2" t="s">
        <v>52</v>
      </c>
      <c r="X116" s="2" t="s">
        <v>52</v>
      </c>
      <c r="Z116" s="2" t="s">
        <v>52</v>
      </c>
      <c r="AB116" s="2" t="s">
        <v>54</v>
      </c>
      <c r="AD116" s="2" t="s">
        <v>52</v>
      </c>
      <c r="AF116" s="2" t="s">
        <v>54</v>
      </c>
      <c r="AH116" s="2" t="s">
        <v>52</v>
      </c>
      <c r="AJ116" s="2" t="s">
        <v>54</v>
      </c>
      <c r="AL116" s="2" t="s">
        <v>52</v>
      </c>
      <c r="AN116" s="2" t="s">
        <v>52</v>
      </c>
      <c r="AP116" s="2" t="s">
        <v>52</v>
      </c>
      <c r="AR116" s="2" t="s">
        <v>52</v>
      </c>
      <c r="AT116" s="2" t="s">
        <v>52</v>
      </c>
      <c r="AV116" s="2" t="s">
        <v>52</v>
      </c>
      <c r="AX116" s="2" t="s">
        <v>52</v>
      </c>
      <c r="AZ116" s="2" t="s">
        <v>52</v>
      </c>
    </row>
    <row r="117" spans="1:53" ht="45" x14ac:dyDescent="0.25">
      <c r="A117" s="2" t="s">
        <v>294</v>
      </c>
      <c r="B117" s="2">
        <v>2021</v>
      </c>
      <c r="C117" s="2" t="s">
        <v>295</v>
      </c>
      <c r="D117" s="1" t="s">
        <v>50</v>
      </c>
      <c r="E117" s="1" t="s">
        <v>50</v>
      </c>
      <c r="F117" s="1" t="s">
        <v>50</v>
      </c>
      <c r="G117" s="1" t="s">
        <v>51</v>
      </c>
      <c r="H117" s="1" t="s">
        <v>51</v>
      </c>
      <c r="N117" s="2" t="s">
        <v>52</v>
      </c>
      <c r="P117" s="2" t="s">
        <v>52</v>
      </c>
      <c r="R117" s="2" t="s">
        <v>52</v>
      </c>
      <c r="T117" s="2" t="s">
        <v>52</v>
      </c>
      <c r="V117" s="2" t="s">
        <v>52</v>
      </c>
      <c r="X117" s="2" t="s">
        <v>52</v>
      </c>
      <c r="Z117" s="2" t="s">
        <v>52</v>
      </c>
      <c r="AB117" s="2" t="s">
        <v>52</v>
      </c>
      <c r="AD117" s="2" t="s">
        <v>52</v>
      </c>
      <c r="AF117" s="2" t="s">
        <v>52</v>
      </c>
      <c r="AH117" s="2" t="s">
        <v>52</v>
      </c>
      <c r="AJ117" s="2" t="s">
        <v>54</v>
      </c>
      <c r="AL117" s="2" t="s">
        <v>52</v>
      </c>
      <c r="AN117" s="2" t="s">
        <v>52</v>
      </c>
      <c r="AP117" s="2" t="s">
        <v>52</v>
      </c>
      <c r="AR117" s="2" t="s">
        <v>52</v>
      </c>
      <c r="AT117" s="2" t="s">
        <v>52</v>
      </c>
      <c r="AV117" s="2" t="s">
        <v>52</v>
      </c>
      <c r="AX117" s="2" t="s">
        <v>52</v>
      </c>
      <c r="AZ117" s="2" t="s">
        <v>52</v>
      </c>
    </row>
    <row r="118" spans="1:53" ht="45" x14ac:dyDescent="0.25">
      <c r="A118" s="2" t="s">
        <v>296</v>
      </c>
      <c r="B118" s="2">
        <v>2021</v>
      </c>
      <c r="C118" s="2" t="s">
        <v>297</v>
      </c>
      <c r="D118" s="1" t="s">
        <v>50</v>
      </c>
      <c r="E118" s="1" t="s">
        <v>50</v>
      </c>
      <c r="F118" s="1" t="s">
        <v>50</v>
      </c>
      <c r="G118" s="1" t="s">
        <v>50</v>
      </c>
      <c r="H118" s="1" t="s">
        <v>50</v>
      </c>
      <c r="N118" s="2" t="s">
        <v>52</v>
      </c>
      <c r="P118" s="2" t="s">
        <v>52</v>
      </c>
      <c r="R118" s="2" t="s">
        <v>52</v>
      </c>
      <c r="T118" s="2" t="s">
        <v>52</v>
      </c>
      <c r="V118" s="2" t="s">
        <v>52</v>
      </c>
      <c r="X118" s="2" t="s">
        <v>52</v>
      </c>
      <c r="Z118" s="2" t="s">
        <v>52</v>
      </c>
      <c r="AB118" s="2" t="s">
        <v>52</v>
      </c>
      <c r="AD118" s="2" t="s">
        <v>52</v>
      </c>
      <c r="AF118" s="2" t="s">
        <v>52</v>
      </c>
      <c r="AH118" s="2" t="s">
        <v>52</v>
      </c>
      <c r="AJ118" s="2" t="s">
        <v>52</v>
      </c>
      <c r="AL118" s="2" t="s">
        <v>52</v>
      </c>
      <c r="AN118" s="2" t="s">
        <v>52</v>
      </c>
      <c r="AP118" s="2" t="s">
        <v>52</v>
      </c>
      <c r="AR118" s="2" t="s">
        <v>52</v>
      </c>
      <c r="AT118" s="2" t="s">
        <v>52</v>
      </c>
      <c r="AV118" s="2" t="s">
        <v>52</v>
      </c>
      <c r="AX118" s="2" t="s">
        <v>52</v>
      </c>
      <c r="AZ118" s="2" t="s">
        <v>52</v>
      </c>
    </row>
    <row r="119" spans="1:53" ht="30" x14ac:dyDescent="0.25">
      <c r="A119" s="2" t="s">
        <v>298</v>
      </c>
      <c r="B119" s="2">
        <v>2021</v>
      </c>
      <c r="C119" s="2" t="s">
        <v>299</v>
      </c>
      <c r="D119" s="1" t="s">
        <v>51</v>
      </c>
      <c r="E119" s="1" t="s">
        <v>51</v>
      </c>
      <c r="F119" s="1" t="s">
        <v>50</v>
      </c>
      <c r="G119" s="1" t="s">
        <v>51</v>
      </c>
      <c r="H119" s="1" t="s">
        <v>51</v>
      </c>
      <c r="N119" s="2" t="s">
        <v>54</v>
      </c>
      <c r="P119" s="2" t="s">
        <v>53</v>
      </c>
      <c r="R119" s="2" t="s">
        <v>52</v>
      </c>
      <c r="T119" s="2" t="s">
        <v>52</v>
      </c>
      <c r="V119" s="2" t="s">
        <v>54</v>
      </c>
      <c r="X119" s="2" t="s">
        <v>52</v>
      </c>
      <c r="Z119" s="2" t="s">
        <v>52</v>
      </c>
      <c r="AB119" s="2" t="s">
        <v>52</v>
      </c>
      <c r="AD119" s="2" t="s">
        <v>52</v>
      </c>
      <c r="AF119" s="2" t="s">
        <v>52</v>
      </c>
      <c r="AH119" s="2" t="s">
        <v>52</v>
      </c>
      <c r="AJ119" s="2" t="s">
        <v>54</v>
      </c>
      <c r="AL119" s="2" t="s">
        <v>52</v>
      </c>
      <c r="AN119" s="2" t="s">
        <v>54</v>
      </c>
      <c r="AP119" s="2" t="s">
        <v>52</v>
      </c>
      <c r="AR119" s="2" t="s">
        <v>52</v>
      </c>
      <c r="AT119" s="2" t="s">
        <v>52</v>
      </c>
      <c r="AV119" s="2" t="s">
        <v>52</v>
      </c>
      <c r="AX119" s="2" t="s">
        <v>54</v>
      </c>
      <c r="AZ119" s="2" t="s">
        <v>52</v>
      </c>
    </row>
    <row r="120" spans="1:53" ht="75" x14ac:dyDescent="0.25">
      <c r="A120" s="2" t="s">
        <v>300</v>
      </c>
      <c r="B120" s="2">
        <v>2018</v>
      </c>
      <c r="C120" s="2" t="s">
        <v>301</v>
      </c>
      <c r="D120" s="1" t="s">
        <v>50</v>
      </c>
      <c r="E120" s="1" t="s">
        <v>50</v>
      </c>
      <c r="F120" s="1" t="s">
        <v>50</v>
      </c>
      <c r="G120" s="1" t="s">
        <v>51</v>
      </c>
      <c r="H120" s="1" t="s">
        <v>51</v>
      </c>
      <c r="N120" s="2" t="s">
        <v>52</v>
      </c>
      <c r="P120" s="2" t="s">
        <v>52</v>
      </c>
      <c r="R120" s="2" t="s">
        <v>52</v>
      </c>
      <c r="T120" s="2" t="s">
        <v>52</v>
      </c>
      <c r="V120" s="2" t="s">
        <v>52</v>
      </c>
      <c r="X120" s="2" t="s">
        <v>52</v>
      </c>
      <c r="Z120" s="2" t="s">
        <v>52</v>
      </c>
      <c r="AB120" s="2" t="s">
        <v>52</v>
      </c>
      <c r="AD120" s="2" t="s">
        <v>52</v>
      </c>
      <c r="AF120" s="2" t="s">
        <v>52</v>
      </c>
      <c r="AH120" s="2" t="s">
        <v>52</v>
      </c>
      <c r="AJ120" s="2" t="s">
        <v>54</v>
      </c>
      <c r="AL120" s="2" t="s">
        <v>52</v>
      </c>
      <c r="AN120" s="2" t="s">
        <v>52</v>
      </c>
      <c r="AP120" s="2" t="s">
        <v>52</v>
      </c>
      <c r="AR120" s="2" t="s">
        <v>52</v>
      </c>
      <c r="AT120" s="2" t="s">
        <v>52</v>
      </c>
      <c r="AV120" s="2" t="s">
        <v>52</v>
      </c>
      <c r="AX120" s="2" t="s">
        <v>52</v>
      </c>
      <c r="AZ120" s="2" t="s">
        <v>52</v>
      </c>
    </row>
    <row r="121" spans="1:53" ht="45" x14ac:dyDescent="0.25">
      <c r="A121" s="2" t="s">
        <v>302</v>
      </c>
      <c r="B121" s="2">
        <v>2020</v>
      </c>
      <c r="C121" s="2" t="s">
        <v>303</v>
      </c>
      <c r="D121" s="1" t="s">
        <v>50</v>
      </c>
      <c r="E121" s="1" t="s">
        <v>50</v>
      </c>
      <c r="F121" s="1" t="s">
        <v>50</v>
      </c>
      <c r="G121" s="1" t="s">
        <v>50</v>
      </c>
      <c r="H121" s="1" t="s">
        <v>50</v>
      </c>
      <c r="N121" s="2" t="s">
        <v>52</v>
      </c>
      <c r="P121" s="2" t="s">
        <v>52</v>
      </c>
      <c r="R121" s="2" t="s">
        <v>52</v>
      </c>
      <c r="T121" s="2" t="s">
        <v>52</v>
      </c>
      <c r="V121" s="2" t="s">
        <v>52</v>
      </c>
      <c r="X121" s="2" t="s">
        <v>52</v>
      </c>
      <c r="Z121" s="2" t="s">
        <v>52</v>
      </c>
      <c r="AB121" s="2" t="s">
        <v>52</v>
      </c>
      <c r="AD121" s="2" t="s">
        <v>52</v>
      </c>
      <c r="AF121" s="2" t="s">
        <v>52</v>
      </c>
      <c r="AH121" s="2" t="s">
        <v>52</v>
      </c>
      <c r="AJ121" s="2" t="s">
        <v>52</v>
      </c>
      <c r="AL121" s="2" t="s">
        <v>52</v>
      </c>
      <c r="AN121" s="2" t="s">
        <v>52</v>
      </c>
      <c r="AP121" s="2" t="s">
        <v>52</v>
      </c>
      <c r="AR121" s="2" t="s">
        <v>52</v>
      </c>
      <c r="AT121" s="2" t="s">
        <v>52</v>
      </c>
      <c r="AV121" s="2" t="s">
        <v>52</v>
      </c>
      <c r="AX121" s="2" t="s">
        <v>52</v>
      </c>
      <c r="AZ121" s="2" t="s">
        <v>52</v>
      </c>
    </row>
    <row r="122" spans="1:53" ht="45" x14ac:dyDescent="0.25">
      <c r="A122" s="2" t="s">
        <v>304</v>
      </c>
      <c r="B122" s="2">
        <v>2022</v>
      </c>
      <c r="C122" s="2" t="s">
        <v>305</v>
      </c>
      <c r="D122" s="1" t="s">
        <v>49</v>
      </c>
      <c r="E122" s="1" t="s">
        <v>50</v>
      </c>
      <c r="F122" s="1" t="s">
        <v>51</v>
      </c>
      <c r="G122" s="1" t="s">
        <v>51</v>
      </c>
      <c r="H122" s="1" t="s">
        <v>51</v>
      </c>
      <c r="N122" s="2" t="s">
        <v>52</v>
      </c>
      <c r="P122" s="2" t="s">
        <v>53</v>
      </c>
      <c r="R122" s="2" t="s">
        <v>52</v>
      </c>
      <c r="T122" s="2" t="s">
        <v>52</v>
      </c>
      <c r="V122" s="2" t="s">
        <v>52</v>
      </c>
      <c r="X122" s="2" t="s">
        <v>54</v>
      </c>
      <c r="Z122" s="2" t="s">
        <v>54</v>
      </c>
      <c r="AB122" s="2" t="s">
        <v>54</v>
      </c>
      <c r="AD122" s="2" t="s">
        <v>52</v>
      </c>
      <c r="AF122" s="2" t="s">
        <v>54</v>
      </c>
      <c r="AH122" s="2" t="s">
        <v>52</v>
      </c>
      <c r="AJ122" s="2" t="s">
        <v>52</v>
      </c>
      <c r="AL122" s="2" t="s">
        <v>52</v>
      </c>
      <c r="AN122" s="2" t="s">
        <v>52</v>
      </c>
      <c r="AP122" s="2" t="s">
        <v>52</v>
      </c>
      <c r="AR122" s="2" t="s">
        <v>52</v>
      </c>
      <c r="AT122" s="2" t="s">
        <v>52</v>
      </c>
      <c r="AV122" s="2" t="s">
        <v>54</v>
      </c>
      <c r="AX122" s="2" t="s">
        <v>54</v>
      </c>
      <c r="AZ122" s="2" t="s">
        <v>53</v>
      </c>
      <c r="BA122" s="2" t="s">
        <v>56</v>
      </c>
    </row>
    <row r="123" spans="1:53" ht="45" x14ac:dyDescent="0.25">
      <c r="A123" s="2" t="s">
        <v>306</v>
      </c>
      <c r="B123" s="2">
        <v>2021</v>
      </c>
      <c r="C123" s="2" t="s">
        <v>307</v>
      </c>
      <c r="D123" s="1" t="s">
        <v>50</v>
      </c>
      <c r="E123" s="1" t="s">
        <v>50</v>
      </c>
      <c r="F123" s="1" t="s">
        <v>50</v>
      </c>
      <c r="G123" s="1" t="s">
        <v>51</v>
      </c>
      <c r="H123" s="1" t="s">
        <v>51</v>
      </c>
      <c r="N123" s="2" t="s">
        <v>52</v>
      </c>
      <c r="P123" s="2" t="s">
        <v>52</v>
      </c>
      <c r="R123" s="2" t="s">
        <v>52</v>
      </c>
      <c r="T123" s="2" t="s">
        <v>52</v>
      </c>
      <c r="V123" s="2" t="s">
        <v>52</v>
      </c>
      <c r="X123" s="2" t="s">
        <v>52</v>
      </c>
      <c r="Z123" s="2" t="s">
        <v>52</v>
      </c>
      <c r="AB123" s="2" t="s">
        <v>52</v>
      </c>
      <c r="AD123" s="2" t="s">
        <v>52</v>
      </c>
      <c r="AF123" s="2" t="s">
        <v>52</v>
      </c>
      <c r="AH123" s="2" t="s">
        <v>52</v>
      </c>
      <c r="AJ123" s="2" t="s">
        <v>54</v>
      </c>
      <c r="AL123" s="2" t="s">
        <v>52</v>
      </c>
      <c r="AN123" s="2" t="s">
        <v>52</v>
      </c>
      <c r="AP123" s="2" t="s">
        <v>52</v>
      </c>
      <c r="AR123" s="2" t="s">
        <v>52</v>
      </c>
      <c r="AT123" s="2" t="s">
        <v>54</v>
      </c>
      <c r="AU123" s="2" t="s">
        <v>73</v>
      </c>
      <c r="AV123" s="2" t="s">
        <v>52</v>
      </c>
      <c r="AX123" s="2" t="s">
        <v>52</v>
      </c>
      <c r="AZ123" s="2" t="s">
        <v>52</v>
      </c>
    </row>
    <row r="124" spans="1:53" ht="30" x14ac:dyDescent="0.25">
      <c r="A124" s="2" t="s">
        <v>306</v>
      </c>
      <c r="B124" s="2">
        <v>2019</v>
      </c>
      <c r="C124" s="2" t="s">
        <v>308</v>
      </c>
      <c r="D124" s="1" t="s">
        <v>50</v>
      </c>
      <c r="E124" s="1" t="s">
        <v>50</v>
      </c>
      <c r="F124" s="1" t="s">
        <v>50</v>
      </c>
      <c r="G124" s="1" t="s">
        <v>50</v>
      </c>
      <c r="H124" s="1" t="s">
        <v>50</v>
      </c>
      <c r="N124" s="2" t="s">
        <v>52</v>
      </c>
      <c r="P124" s="2" t="s">
        <v>52</v>
      </c>
      <c r="R124" s="2" t="s">
        <v>52</v>
      </c>
      <c r="T124" s="2" t="s">
        <v>52</v>
      </c>
      <c r="V124" s="2" t="s">
        <v>52</v>
      </c>
      <c r="X124" s="2" t="s">
        <v>52</v>
      </c>
      <c r="Z124" s="2" t="s">
        <v>52</v>
      </c>
      <c r="AB124" s="2" t="s">
        <v>52</v>
      </c>
      <c r="AD124" s="2" t="s">
        <v>52</v>
      </c>
      <c r="AF124" s="2" t="s">
        <v>52</v>
      </c>
      <c r="AH124" s="2" t="s">
        <v>52</v>
      </c>
      <c r="AJ124" s="2" t="s">
        <v>52</v>
      </c>
      <c r="AL124" s="2" t="s">
        <v>52</v>
      </c>
      <c r="AN124" s="2" t="s">
        <v>52</v>
      </c>
      <c r="AP124" s="2" t="s">
        <v>52</v>
      </c>
      <c r="AR124" s="2" t="s">
        <v>52</v>
      </c>
      <c r="AT124" s="2" t="s">
        <v>52</v>
      </c>
      <c r="AV124" s="2" t="s">
        <v>52</v>
      </c>
      <c r="AX124" s="2" t="s">
        <v>52</v>
      </c>
      <c r="AZ124" s="2" t="s">
        <v>53</v>
      </c>
      <c r="BA124" s="2" t="s">
        <v>56</v>
      </c>
    </row>
    <row r="125" spans="1:53" ht="45" x14ac:dyDescent="0.25">
      <c r="A125" s="2" t="s">
        <v>306</v>
      </c>
      <c r="B125" s="2">
        <v>2024</v>
      </c>
      <c r="C125" s="2" t="s">
        <v>309</v>
      </c>
      <c r="D125" s="1" t="s">
        <v>50</v>
      </c>
      <c r="E125" s="1" t="s">
        <v>50</v>
      </c>
      <c r="F125" s="1" t="s">
        <v>50</v>
      </c>
      <c r="G125" s="1" t="s">
        <v>49</v>
      </c>
      <c r="H125" s="1" t="s">
        <v>49</v>
      </c>
      <c r="N125" s="2" t="s">
        <v>52</v>
      </c>
      <c r="P125" s="2" t="s">
        <v>52</v>
      </c>
      <c r="R125" s="2" t="s">
        <v>52</v>
      </c>
      <c r="T125" s="2" t="s">
        <v>52</v>
      </c>
      <c r="V125" s="2" t="s">
        <v>52</v>
      </c>
      <c r="X125" s="2" t="s">
        <v>52</v>
      </c>
      <c r="Z125" s="2" t="s">
        <v>52</v>
      </c>
      <c r="AB125" s="2" t="s">
        <v>52</v>
      </c>
      <c r="AD125" s="2" t="s">
        <v>52</v>
      </c>
      <c r="AF125" s="2" t="s">
        <v>52</v>
      </c>
      <c r="AH125" s="2" t="s">
        <v>52</v>
      </c>
      <c r="AJ125" s="2" t="s">
        <v>53</v>
      </c>
      <c r="AL125" s="2" t="s">
        <v>52</v>
      </c>
      <c r="AN125" s="2" t="s">
        <v>52</v>
      </c>
      <c r="AP125" s="2" t="s">
        <v>52</v>
      </c>
      <c r="AR125" s="2" t="s">
        <v>52</v>
      </c>
      <c r="AT125" s="2" t="s">
        <v>52</v>
      </c>
      <c r="AV125" s="2" t="s">
        <v>52</v>
      </c>
      <c r="AX125" s="2" t="s">
        <v>52</v>
      </c>
      <c r="AZ125" s="2" t="s">
        <v>52</v>
      </c>
    </row>
    <row r="126" spans="1:53" ht="45" x14ac:dyDescent="0.25">
      <c r="A126" s="2" t="s">
        <v>310</v>
      </c>
      <c r="B126" s="2">
        <v>2023</v>
      </c>
      <c r="C126" s="2" t="s">
        <v>311</v>
      </c>
      <c r="D126" s="1" t="s">
        <v>50</v>
      </c>
      <c r="E126" s="1" t="s">
        <v>50</v>
      </c>
      <c r="F126" s="1" t="s">
        <v>50</v>
      </c>
      <c r="G126" s="1" t="s">
        <v>51</v>
      </c>
      <c r="H126" s="1" t="s">
        <v>51</v>
      </c>
      <c r="N126" s="2" t="s">
        <v>52</v>
      </c>
      <c r="P126" s="2" t="s">
        <v>52</v>
      </c>
      <c r="R126" s="2" t="s">
        <v>52</v>
      </c>
      <c r="T126" s="2" t="s">
        <v>52</v>
      </c>
      <c r="V126" s="2" t="s">
        <v>52</v>
      </c>
      <c r="X126" s="2" t="s">
        <v>52</v>
      </c>
      <c r="Z126" s="2" t="s">
        <v>52</v>
      </c>
      <c r="AB126" s="2" t="s">
        <v>52</v>
      </c>
      <c r="AD126" s="2" t="s">
        <v>52</v>
      </c>
      <c r="AF126" s="2" t="s">
        <v>52</v>
      </c>
      <c r="AH126" s="2" t="s">
        <v>52</v>
      </c>
      <c r="AJ126" s="2" t="s">
        <v>54</v>
      </c>
      <c r="AL126" s="2" t="s">
        <v>52</v>
      </c>
      <c r="AN126" s="2" t="s">
        <v>52</v>
      </c>
      <c r="AP126" s="2" t="s">
        <v>52</v>
      </c>
      <c r="AR126" s="2" t="s">
        <v>52</v>
      </c>
      <c r="AT126" s="2" t="s">
        <v>52</v>
      </c>
      <c r="AV126" s="2" t="s">
        <v>52</v>
      </c>
      <c r="AX126" s="2" t="s">
        <v>54</v>
      </c>
      <c r="AZ126" s="2" t="s">
        <v>52</v>
      </c>
    </row>
    <row r="127" spans="1:53" ht="60" x14ac:dyDescent="0.25">
      <c r="A127" s="2" t="s">
        <v>312</v>
      </c>
      <c r="B127" s="2">
        <v>2023</v>
      </c>
      <c r="C127" s="2" t="s">
        <v>313</v>
      </c>
      <c r="D127" s="1" t="s">
        <v>50</v>
      </c>
      <c r="E127" s="1" t="s">
        <v>50</v>
      </c>
      <c r="F127" s="1" t="s">
        <v>50</v>
      </c>
      <c r="G127" s="1" t="s">
        <v>50</v>
      </c>
      <c r="H127" s="1" t="s">
        <v>50</v>
      </c>
      <c r="N127" s="2" t="s">
        <v>52</v>
      </c>
      <c r="P127" s="2" t="s">
        <v>52</v>
      </c>
      <c r="R127" s="2" t="s">
        <v>52</v>
      </c>
      <c r="T127" s="2" t="s">
        <v>52</v>
      </c>
      <c r="V127" s="2" t="s">
        <v>52</v>
      </c>
      <c r="X127" s="2" t="s">
        <v>52</v>
      </c>
      <c r="Z127" s="2" t="s">
        <v>52</v>
      </c>
      <c r="AB127" s="2" t="s">
        <v>52</v>
      </c>
      <c r="AD127" s="2" t="s">
        <v>52</v>
      </c>
      <c r="AF127" s="2" t="s">
        <v>52</v>
      </c>
      <c r="AH127" s="2" t="s">
        <v>52</v>
      </c>
      <c r="AJ127" s="2" t="s">
        <v>52</v>
      </c>
      <c r="AL127" s="2" t="s">
        <v>52</v>
      </c>
      <c r="AN127" s="2" t="s">
        <v>52</v>
      </c>
      <c r="AP127" s="2" t="s">
        <v>52</v>
      </c>
      <c r="AR127" s="2" t="s">
        <v>52</v>
      </c>
      <c r="AT127" s="2" t="s">
        <v>52</v>
      </c>
      <c r="AV127" s="2" t="s">
        <v>52</v>
      </c>
      <c r="AX127" s="2" t="s">
        <v>52</v>
      </c>
      <c r="AZ127" s="2" t="s">
        <v>52</v>
      </c>
    </row>
    <row r="128" spans="1:53" ht="45" x14ac:dyDescent="0.25">
      <c r="A128" s="2" t="s">
        <v>314</v>
      </c>
      <c r="B128" s="2">
        <v>2022</v>
      </c>
      <c r="C128" s="2" t="s">
        <v>315</v>
      </c>
      <c r="D128" s="1" t="s">
        <v>50</v>
      </c>
      <c r="E128" s="1" t="s">
        <v>50</v>
      </c>
      <c r="F128" s="1" t="s">
        <v>50</v>
      </c>
      <c r="G128" s="1" t="s">
        <v>50</v>
      </c>
      <c r="H128" s="1" t="s">
        <v>50</v>
      </c>
      <c r="N128" s="2" t="s">
        <v>52</v>
      </c>
      <c r="P128" s="2" t="s">
        <v>52</v>
      </c>
      <c r="R128" s="2" t="s">
        <v>52</v>
      </c>
      <c r="T128" s="2" t="s">
        <v>52</v>
      </c>
      <c r="V128" s="2" t="s">
        <v>52</v>
      </c>
      <c r="X128" s="2" t="s">
        <v>52</v>
      </c>
      <c r="Z128" s="2" t="s">
        <v>52</v>
      </c>
      <c r="AB128" s="2" t="s">
        <v>52</v>
      </c>
      <c r="AD128" s="2" t="s">
        <v>52</v>
      </c>
      <c r="AF128" s="2" t="s">
        <v>52</v>
      </c>
      <c r="AH128" s="2" t="s">
        <v>52</v>
      </c>
      <c r="AJ128" s="2" t="s">
        <v>52</v>
      </c>
      <c r="AL128" s="2" t="s">
        <v>52</v>
      </c>
      <c r="AN128" s="2" t="s">
        <v>52</v>
      </c>
      <c r="AP128" s="2" t="s">
        <v>52</v>
      </c>
      <c r="AR128" s="2" t="s">
        <v>52</v>
      </c>
      <c r="AT128" s="2" t="s">
        <v>52</v>
      </c>
      <c r="AV128" s="2" t="s">
        <v>52</v>
      </c>
      <c r="AX128" s="2" t="s">
        <v>52</v>
      </c>
      <c r="AZ128" s="2" t="s">
        <v>52</v>
      </c>
    </row>
    <row r="129" spans="1:53" ht="45" x14ac:dyDescent="0.25">
      <c r="A129" s="2" t="s">
        <v>316</v>
      </c>
      <c r="B129" s="2">
        <v>2022</v>
      </c>
      <c r="C129" s="2" t="s">
        <v>317</v>
      </c>
      <c r="D129" s="1" t="s">
        <v>50</v>
      </c>
      <c r="E129" s="1" t="s">
        <v>50</v>
      </c>
      <c r="F129" s="1" t="s">
        <v>50</v>
      </c>
      <c r="G129" s="1" t="s">
        <v>51</v>
      </c>
      <c r="H129" s="1" t="s">
        <v>51</v>
      </c>
      <c r="N129" s="2" t="s">
        <v>52</v>
      </c>
      <c r="P129" s="2" t="s">
        <v>52</v>
      </c>
      <c r="R129" s="2" t="s">
        <v>52</v>
      </c>
      <c r="T129" s="2" t="s">
        <v>52</v>
      </c>
      <c r="V129" s="2" t="s">
        <v>52</v>
      </c>
      <c r="X129" s="2" t="s">
        <v>52</v>
      </c>
      <c r="Z129" s="2" t="s">
        <v>52</v>
      </c>
      <c r="AB129" s="2" t="s">
        <v>52</v>
      </c>
      <c r="AD129" s="2" t="s">
        <v>52</v>
      </c>
      <c r="AF129" s="2" t="s">
        <v>52</v>
      </c>
      <c r="AH129" s="2" t="s">
        <v>52</v>
      </c>
      <c r="AJ129" s="2" t="s">
        <v>54</v>
      </c>
      <c r="AL129" s="2" t="s">
        <v>52</v>
      </c>
      <c r="AN129" s="2" t="s">
        <v>52</v>
      </c>
      <c r="AP129" s="2" t="s">
        <v>52</v>
      </c>
      <c r="AR129" s="2" t="s">
        <v>52</v>
      </c>
      <c r="AT129" s="2" t="s">
        <v>52</v>
      </c>
      <c r="AV129" s="2" t="s">
        <v>52</v>
      </c>
      <c r="AX129" s="2" t="s">
        <v>52</v>
      </c>
      <c r="AZ129" s="2" t="s">
        <v>52</v>
      </c>
    </row>
    <row r="130" spans="1:53" ht="45" x14ac:dyDescent="0.25">
      <c r="A130" s="2" t="s">
        <v>316</v>
      </c>
      <c r="B130" s="2">
        <v>2021</v>
      </c>
      <c r="C130" s="2" t="s">
        <v>318</v>
      </c>
      <c r="D130" s="1" t="s">
        <v>50</v>
      </c>
      <c r="E130" s="1" t="s">
        <v>50</v>
      </c>
      <c r="F130" s="1" t="s">
        <v>50</v>
      </c>
      <c r="G130" s="1" t="s">
        <v>51</v>
      </c>
      <c r="H130" s="1" t="s">
        <v>51</v>
      </c>
      <c r="N130" s="2" t="s">
        <v>52</v>
      </c>
      <c r="P130" s="2" t="s">
        <v>52</v>
      </c>
      <c r="R130" s="2" t="s">
        <v>52</v>
      </c>
      <c r="T130" s="2" t="s">
        <v>52</v>
      </c>
      <c r="V130" s="2" t="s">
        <v>52</v>
      </c>
      <c r="X130" s="2" t="s">
        <v>52</v>
      </c>
      <c r="Z130" s="2" t="s">
        <v>52</v>
      </c>
      <c r="AB130" s="2" t="s">
        <v>52</v>
      </c>
      <c r="AD130" s="2" t="s">
        <v>52</v>
      </c>
      <c r="AF130" s="2" t="s">
        <v>52</v>
      </c>
      <c r="AH130" s="2" t="s">
        <v>52</v>
      </c>
      <c r="AJ130" s="2" t="s">
        <v>54</v>
      </c>
      <c r="AL130" s="2" t="s">
        <v>52</v>
      </c>
      <c r="AN130" s="2" t="s">
        <v>52</v>
      </c>
      <c r="AP130" s="2" t="s">
        <v>52</v>
      </c>
      <c r="AR130" s="2" t="s">
        <v>52</v>
      </c>
      <c r="AT130" s="2" t="s">
        <v>52</v>
      </c>
      <c r="AV130" s="2" t="s">
        <v>52</v>
      </c>
      <c r="AX130" s="2" t="s">
        <v>52</v>
      </c>
      <c r="AZ130" s="2" t="s">
        <v>52</v>
      </c>
    </row>
    <row r="131" spans="1:53" ht="45" x14ac:dyDescent="0.25">
      <c r="A131" s="2" t="s">
        <v>316</v>
      </c>
      <c r="B131" s="2">
        <v>2021</v>
      </c>
      <c r="C131" s="2" t="s">
        <v>319</v>
      </c>
      <c r="D131" s="1" t="s">
        <v>50</v>
      </c>
      <c r="E131" s="1" t="s">
        <v>50</v>
      </c>
      <c r="F131" s="1" t="s">
        <v>50</v>
      </c>
      <c r="G131" s="1" t="s">
        <v>51</v>
      </c>
      <c r="H131" s="1" t="s">
        <v>51</v>
      </c>
      <c r="N131" s="2" t="s">
        <v>52</v>
      </c>
      <c r="P131" s="2" t="s">
        <v>52</v>
      </c>
      <c r="R131" s="2" t="s">
        <v>52</v>
      </c>
      <c r="T131" s="2" t="s">
        <v>52</v>
      </c>
      <c r="V131" s="2" t="s">
        <v>52</v>
      </c>
      <c r="X131" s="2" t="s">
        <v>52</v>
      </c>
      <c r="Z131" s="2" t="s">
        <v>52</v>
      </c>
      <c r="AB131" s="2" t="s">
        <v>52</v>
      </c>
      <c r="AD131" s="2" t="s">
        <v>52</v>
      </c>
      <c r="AF131" s="2" t="s">
        <v>52</v>
      </c>
      <c r="AH131" s="2" t="s">
        <v>52</v>
      </c>
      <c r="AJ131" s="2" t="s">
        <v>54</v>
      </c>
      <c r="AL131" s="2" t="s">
        <v>52</v>
      </c>
      <c r="AN131" s="2" t="s">
        <v>52</v>
      </c>
      <c r="AP131" s="2" t="s">
        <v>52</v>
      </c>
      <c r="AR131" s="2" t="s">
        <v>52</v>
      </c>
      <c r="AT131" s="2" t="s">
        <v>52</v>
      </c>
      <c r="AV131" s="2" t="s">
        <v>52</v>
      </c>
      <c r="AX131" s="2" t="s">
        <v>52</v>
      </c>
      <c r="AZ131" s="2" t="s">
        <v>53</v>
      </c>
      <c r="BA131" s="2" t="s">
        <v>56</v>
      </c>
    </row>
    <row r="132" spans="1:53" ht="45" x14ac:dyDescent="0.25">
      <c r="A132" s="2" t="s">
        <v>320</v>
      </c>
      <c r="B132" s="2">
        <v>2022</v>
      </c>
      <c r="C132" s="2" t="s">
        <v>321</v>
      </c>
      <c r="D132" s="1" t="s">
        <v>50</v>
      </c>
      <c r="E132" s="1" t="s">
        <v>50</v>
      </c>
      <c r="F132" s="1" t="s">
        <v>50</v>
      </c>
      <c r="G132" s="1" t="s">
        <v>50</v>
      </c>
      <c r="H132" s="1" t="s">
        <v>50</v>
      </c>
      <c r="N132" s="2" t="s">
        <v>52</v>
      </c>
      <c r="P132" s="2" t="s">
        <v>52</v>
      </c>
      <c r="R132" s="2" t="s">
        <v>52</v>
      </c>
      <c r="T132" s="2" t="s">
        <v>52</v>
      </c>
      <c r="V132" s="2" t="s">
        <v>52</v>
      </c>
      <c r="X132" s="2" t="s">
        <v>52</v>
      </c>
      <c r="Z132" s="2" t="s">
        <v>52</v>
      </c>
      <c r="AB132" s="2" t="s">
        <v>52</v>
      </c>
      <c r="AD132" s="2" t="s">
        <v>52</v>
      </c>
      <c r="AF132" s="2" t="s">
        <v>52</v>
      </c>
      <c r="AH132" s="2" t="s">
        <v>52</v>
      </c>
      <c r="AJ132" s="2" t="s">
        <v>52</v>
      </c>
      <c r="AL132" s="2" t="s">
        <v>52</v>
      </c>
      <c r="AN132" s="2" t="s">
        <v>52</v>
      </c>
      <c r="AP132" s="2" t="s">
        <v>52</v>
      </c>
      <c r="AR132" s="2" t="s">
        <v>52</v>
      </c>
      <c r="AT132" s="2" t="s">
        <v>52</v>
      </c>
      <c r="AV132" s="2" t="s">
        <v>52</v>
      </c>
      <c r="AX132" s="2" t="s">
        <v>52</v>
      </c>
      <c r="AZ132" s="2" t="s">
        <v>52</v>
      </c>
    </row>
    <row r="133" spans="1:53" ht="45" x14ac:dyDescent="0.25">
      <c r="A133" s="2" t="s">
        <v>320</v>
      </c>
      <c r="B133" s="2">
        <v>2021</v>
      </c>
      <c r="C133" s="2" t="s">
        <v>322</v>
      </c>
      <c r="D133" s="1" t="s">
        <v>50</v>
      </c>
      <c r="E133" s="1" t="s">
        <v>50</v>
      </c>
      <c r="F133" s="1" t="s">
        <v>50</v>
      </c>
      <c r="G133" s="1" t="s">
        <v>50</v>
      </c>
      <c r="H133" s="1" t="s">
        <v>50</v>
      </c>
      <c r="N133" s="2" t="s">
        <v>52</v>
      </c>
      <c r="P133" s="2" t="s">
        <v>52</v>
      </c>
      <c r="R133" s="2" t="s">
        <v>52</v>
      </c>
      <c r="T133" s="2" t="s">
        <v>52</v>
      </c>
      <c r="V133" s="2" t="s">
        <v>52</v>
      </c>
      <c r="X133" s="2" t="s">
        <v>52</v>
      </c>
      <c r="Z133" s="2" t="s">
        <v>52</v>
      </c>
      <c r="AB133" s="2" t="s">
        <v>52</v>
      </c>
      <c r="AD133" s="2" t="s">
        <v>52</v>
      </c>
      <c r="AF133" s="2" t="s">
        <v>52</v>
      </c>
      <c r="AH133" s="2" t="s">
        <v>52</v>
      </c>
      <c r="AJ133" s="2" t="s">
        <v>52</v>
      </c>
      <c r="AL133" s="2" t="s">
        <v>52</v>
      </c>
      <c r="AN133" s="2" t="s">
        <v>52</v>
      </c>
      <c r="AR133" s="2" t="s">
        <v>52</v>
      </c>
      <c r="AT133" s="2" t="s">
        <v>52</v>
      </c>
      <c r="AV133" s="2" t="s">
        <v>52</v>
      </c>
      <c r="AX133" s="2" t="s">
        <v>52</v>
      </c>
      <c r="AZ133" s="2" t="s">
        <v>53</v>
      </c>
      <c r="BA133" s="2" t="s">
        <v>56</v>
      </c>
    </row>
    <row r="134" spans="1:53" ht="75" x14ac:dyDescent="0.25">
      <c r="A134" s="2" t="s">
        <v>320</v>
      </c>
      <c r="B134" s="2">
        <v>2024</v>
      </c>
      <c r="C134" s="2" t="s">
        <v>323</v>
      </c>
      <c r="D134" s="1" t="s">
        <v>50</v>
      </c>
      <c r="E134" s="1" t="s">
        <v>50</v>
      </c>
      <c r="F134" s="1" t="s">
        <v>50</v>
      </c>
      <c r="G134" s="1" t="s">
        <v>51</v>
      </c>
      <c r="H134" s="1" t="s">
        <v>51</v>
      </c>
      <c r="N134" s="2" t="s">
        <v>52</v>
      </c>
      <c r="P134" s="2" t="s">
        <v>52</v>
      </c>
      <c r="R134" s="2" t="s">
        <v>52</v>
      </c>
      <c r="T134" s="2" t="s">
        <v>52</v>
      </c>
      <c r="V134" s="2" t="s">
        <v>52</v>
      </c>
      <c r="X134" s="2" t="s">
        <v>52</v>
      </c>
      <c r="Z134" s="2" t="s">
        <v>52</v>
      </c>
      <c r="AB134" s="2" t="s">
        <v>52</v>
      </c>
      <c r="AD134" s="2" t="s">
        <v>52</v>
      </c>
      <c r="AF134" s="2" t="s">
        <v>52</v>
      </c>
      <c r="AH134" s="2" t="s">
        <v>52</v>
      </c>
      <c r="AJ134" s="2" t="s">
        <v>54</v>
      </c>
      <c r="AL134" s="2" t="s">
        <v>52</v>
      </c>
      <c r="AN134" s="2" t="s">
        <v>52</v>
      </c>
      <c r="AP134" s="2" t="s">
        <v>52</v>
      </c>
      <c r="AR134" s="2" t="s">
        <v>52</v>
      </c>
      <c r="AT134" s="2" t="s">
        <v>52</v>
      </c>
      <c r="AV134" s="2" t="s">
        <v>52</v>
      </c>
      <c r="AX134" s="2" t="s">
        <v>52</v>
      </c>
      <c r="AZ134" s="2" t="s">
        <v>53</v>
      </c>
      <c r="BA134" s="2" t="s">
        <v>56</v>
      </c>
    </row>
    <row r="135" spans="1:53" ht="45" x14ac:dyDescent="0.25">
      <c r="A135" s="2" t="s">
        <v>324</v>
      </c>
      <c r="B135" s="2">
        <v>2024</v>
      </c>
      <c r="C135" s="2" t="s">
        <v>325</v>
      </c>
      <c r="D135" s="1" t="s">
        <v>50</v>
      </c>
      <c r="E135" s="1" t="s">
        <v>50</v>
      </c>
      <c r="F135" s="1" t="s">
        <v>50</v>
      </c>
      <c r="G135" s="1" t="s">
        <v>51</v>
      </c>
      <c r="H135" s="1" t="s">
        <v>51</v>
      </c>
      <c r="N135" s="2" t="s">
        <v>52</v>
      </c>
      <c r="P135" s="2" t="s">
        <v>52</v>
      </c>
      <c r="R135" s="2" t="s">
        <v>52</v>
      </c>
      <c r="T135" s="2" t="s">
        <v>52</v>
      </c>
      <c r="V135" s="2" t="s">
        <v>52</v>
      </c>
      <c r="X135" s="2" t="s">
        <v>52</v>
      </c>
      <c r="Z135" s="2" t="s">
        <v>52</v>
      </c>
      <c r="AB135" s="2" t="s">
        <v>52</v>
      </c>
      <c r="AD135" s="2" t="s">
        <v>52</v>
      </c>
      <c r="AF135" s="2" t="s">
        <v>52</v>
      </c>
      <c r="AH135" s="2" t="s">
        <v>52</v>
      </c>
      <c r="AJ135" s="2" t="s">
        <v>54</v>
      </c>
      <c r="AL135" s="2" t="s">
        <v>52</v>
      </c>
      <c r="AN135" s="2" t="s">
        <v>52</v>
      </c>
      <c r="AP135" s="2" t="s">
        <v>52</v>
      </c>
      <c r="AR135" s="2" t="s">
        <v>52</v>
      </c>
      <c r="AT135" s="2" t="s">
        <v>52</v>
      </c>
      <c r="AV135" s="2" t="s">
        <v>52</v>
      </c>
      <c r="AX135" s="2" t="s">
        <v>52</v>
      </c>
      <c r="AZ135" s="2" t="s">
        <v>52</v>
      </c>
    </row>
    <row r="136" spans="1:53" ht="45" x14ac:dyDescent="0.25">
      <c r="A136" s="2" t="s">
        <v>324</v>
      </c>
      <c r="B136" s="2">
        <v>2024</v>
      </c>
      <c r="C136" s="2" t="s">
        <v>326</v>
      </c>
      <c r="D136" s="1" t="s">
        <v>50</v>
      </c>
      <c r="E136" s="1" t="s">
        <v>50</v>
      </c>
      <c r="F136" s="1" t="s">
        <v>50</v>
      </c>
      <c r="G136" s="1" t="s">
        <v>51</v>
      </c>
      <c r="H136" s="1" t="s">
        <v>51</v>
      </c>
      <c r="N136" s="2" t="s">
        <v>52</v>
      </c>
      <c r="P136" s="2" t="s">
        <v>52</v>
      </c>
      <c r="R136" s="2" t="s">
        <v>52</v>
      </c>
      <c r="T136" s="2" t="s">
        <v>52</v>
      </c>
      <c r="V136" s="2" t="s">
        <v>52</v>
      </c>
      <c r="X136" s="2" t="s">
        <v>52</v>
      </c>
      <c r="Z136" s="2" t="s">
        <v>52</v>
      </c>
      <c r="AB136" s="2" t="s">
        <v>52</v>
      </c>
      <c r="AD136" s="2" t="s">
        <v>52</v>
      </c>
      <c r="AF136" s="2" t="s">
        <v>52</v>
      </c>
      <c r="AH136" s="2" t="s">
        <v>52</v>
      </c>
      <c r="AJ136" s="2" t="s">
        <v>54</v>
      </c>
      <c r="AL136" s="2" t="s">
        <v>52</v>
      </c>
      <c r="AN136" s="2" t="s">
        <v>52</v>
      </c>
      <c r="AP136" s="2" t="s">
        <v>53</v>
      </c>
      <c r="AR136" s="2" t="s">
        <v>52</v>
      </c>
      <c r="AT136" s="2" t="s">
        <v>52</v>
      </c>
      <c r="AV136" s="2" t="s">
        <v>52</v>
      </c>
      <c r="AX136" s="2" t="s">
        <v>52</v>
      </c>
      <c r="AZ136" s="2" t="s">
        <v>52</v>
      </c>
    </row>
    <row r="137" spans="1:53" ht="45" x14ac:dyDescent="0.25">
      <c r="A137" s="2" t="s">
        <v>327</v>
      </c>
      <c r="B137" s="2">
        <v>2021</v>
      </c>
      <c r="C137" s="2" t="s">
        <v>328</v>
      </c>
      <c r="D137" s="1" t="s">
        <v>50</v>
      </c>
      <c r="E137" s="1" t="s">
        <v>50</v>
      </c>
      <c r="F137" s="1" t="s">
        <v>50</v>
      </c>
      <c r="G137" s="1" t="s">
        <v>51</v>
      </c>
      <c r="H137" s="1" t="s">
        <v>51</v>
      </c>
      <c r="N137" s="2" t="s">
        <v>52</v>
      </c>
      <c r="P137" s="2" t="s">
        <v>52</v>
      </c>
      <c r="R137" s="2" t="s">
        <v>52</v>
      </c>
      <c r="T137" s="2" t="s">
        <v>52</v>
      </c>
      <c r="V137" s="2" t="s">
        <v>52</v>
      </c>
      <c r="X137" s="2" t="s">
        <v>52</v>
      </c>
      <c r="Z137" s="2" t="s">
        <v>52</v>
      </c>
      <c r="AB137" s="2" t="s">
        <v>52</v>
      </c>
      <c r="AD137" s="2" t="s">
        <v>52</v>
      </c>
      <c r="AF137" s="2" t="s">
        <v>52</v>
      </c>
      <c r="AH137" s="2" t="s">
        <v>52</v>
      </c>
      <c r="AJ137" s="2" t="s">
        <v>54</v>
      </c>
      <c r="AL137" s="2" t="s">
        <v>52</v>
      </c>
      <c r="AN137" s="2" t="s">
        <v>52</v>
      </c>
      <c r="AP137" s="2" t="s">
        <v>52</v>
      </c>
      <c r="AR137" s="2" t="s">
        <v>52</v>
      </c>
      <c r="AT137" s="2" t="s">
        <v>52</v>
      </c>
      <c r="AV137" s="2" t="s">
        <v>52</v>
      </c>
      <c r="AX137" s="2" t="s">
        <v>52</v>
      </c>
      <c r="AZ137" s="2" t="s">
        <v>53</v>
      </c>
      <c r="BA137" s="2" t="s">
        <v>56</v>
      </c>
    </row>
    <row r="138" spans="1:53" ht="30" x14ac:dyDescent="0.25">
      <c r="A138" s="2" t="s">
        <v>327</v>
      </c>
      <c r="B138" s="2">
        <v>2016</v>
      </c>
      <c r="C138" s="2" t="s">
        <v>329</v>
      </c>
      <c r="D138" s="1" t="s">
        <v>49</v>
      </c>
      <c r="E138" s="1" t="s">
        <v>50</v>
      </c>
      <c r="F138" s="1" t="s">
        <v>50</v>
      </c>
      <c r="G138" s="1" t="s">
        <v>51</v>
      </c>
      <c r="H138" s="1" t="s">
        <v>51</v>
      </c>
      <c r="K138" s="2" t="s">
        <v>66</v>
      </c>
      <c r="N138" s="2" t="s">
        <v>53</v>
      </c>
      <c r="P138" s="2" t="s">
        <v>53</v>
      </c>
      <c r="R138" s="2" t="s">
        <v>52</v>
      </c>
      <c r="T138" s="2" t="s">
        <v>52</v>
      </c>
      <c r="V138" s="2" t="s">
        <v>52</v>
      </c>
      <c r="X138" s="2" t="s">
        <v>52</v>
      </c>
      <c r="Z138" s="2" t="s">
        <v>52</v>
      </c>
      <c r="AB138" s="2" t="s">
        <v>54</v>
      </c>
      <c r="AD138" s="2" t="s">
        <v>52</v>
      </c>
      <c r="AF138" s="2" t="s">
        <v>54</v>
      </c>
      <c r="AH138" s="2" t="s">
        <v>52</v>
      </c>
      <c r="AJ138" s="2" t="s">
        <v>54</v>
      </c>
      <c r="AL138" s="2" t="s">
        <v>52</v>
      </c>
      <c r="AN138" s="2" t="s">
        <v>53</v>
      </c>
      <c r="AP138" s="2" t="s">
        <v>52</v>
      </c>
      <c r="AR138" s="2" t="s">
        <v>52</v>
      </c>
      <c r="AT138" s="2" t="s">
        <v>52</v>
      </c>
      <c r="AV138" s="2" t="s">
        <v>52</v>
      </c>
      <c r="AX138" s="2" t="s">
        <v>52</v>
      </c>
      <c r="AZ138" s="2" t="s">
        <v>53</v>
      </c>
      <c r="BA138" s="2" t="s">
        <v>56</v>
      </c>
    </row>
    <row r="139" spans="1:53" ht="30" x14ac:dyDescent="0.25">
      <c r="A139" s="2" t="s">
        <v>327</v>
      </c>
      <c r="B139" s="2">
        <v>2021</v>
      </c>
      <c r="C139" s="2" t="s">
        <v>330</v>
      </c>
      <c r="D139" s="1" t="s">
        <v>50</v>
      </c>
      <c r="E139" s="1" t="s">
        <v>50</v>
      </c>
      <c r="F139" s="1" t="s">
        <v>50</v>
      </c>
      <c r="G139" s="1" t="s">
        <v>50</v>
      </c>
      <c r="H139" s="1" t="s">
        <v>50</v>
      </c>
      <c r="N139" s="2" t="s">
        <v>52</v>
      </c>
      <c r="P139" s="2" t="s">
        <v>52</v>
      </c>
      <c r="R139" s="2" t="s">
        <v>52</v>
      </c>
      <c r="T139" s="2" t="s">
        <v>52</v>
      </c>
      <c r="V139" s="2" t="s">
        <v>52</v>
      </c>
      <c r="X139" s="2" t="s">
        <v>52</v>
      </c>
      <c r="Z139" s="2" t="s">
        <v>52</v>
      </c>
      <c r="AB139" s="2" t="s">
        <v>52</v>
      </c>
      <c r="AD139" s="2" t="s">
        <v>52</v>
      </c>
      <c r="AF139" s="2" t="s">
        <v>52</v>
      </c>
      <c r="AH139" s="2" t="s">
        <v>52</v>
      </c>
      <c r="AJ139" s="2" t="s">
        <v>52</v>
      </c>
      <c r="AL139" s="2" t="s">
        <v>52</v>
      </c>
      <c r="AN139" s="2" t="s">
        <v>52</v>
      </c>
      <c r="AP139" s="2" t="s">
        <v>52</v>
      </c>
      <c r="AR139" s="2" t="s">
        <v>52</v>
      </c>
      <c r="AT139" s="2" t="s">
        <v>52</v>
      </c>
      <c r="AV139" s="2" t="s">
        <v>52</v>
      </c>
      <c r="AX139" s="2" t="s">
        <v>52</v>
      </c>
      <c r="AZ139" s="2" t="s">
        <v>52</v>
      </c>
    </row>
    <row r="140" spans="1:53" ht="75" x14ac:dyDescent="0.25">
      <c r="A140" s="2" t="s">
        <v>327</v>
      </c>
      <c r="B140" s="2">
        <v>2023</v>
      </c>
      <c r="C140" s="2" t="s">
        <v>331</v>
      </c>
      <c r="D140" s="1" t="s">
        <v>50</v>
      </c>
      <c r="E140" s="1" t="s">
        <v>50</v>
      </c>
      <c r="F140" s="1" t="s">
        <v>50</v>
      </c>
      <c r="G140" s="1" t="s">
        <v>51</v>
      </c>
      <c r="H140" s="1" t="s">
        <v>51</v>
      </c>
      <c r="N140" s="2" t="s">
        <v>52</v>
      </c>
      <c r="P140" s="2" t="s">
        <v>52</v>
      </c>
      <c r="R140" s="2" t="s">
        <v>52</v>
      </c>
      <c r="T140" s="2" t="s">
        <v>52</v>
      </c>
      <c r="V140" s="2" t="s">
        <v>52</v>
      </c>
      <c r="X140" s="2" t="s">
        <v>52</v>
      </c>
      <c r="Z140" s="2" t="s">
        <v>52</v>
      </c>
      <c r="AB140" s="2" t="s">
        <v>52</v>
      </c>
      <c r="AD140" s="2" t="s">
        <v>52</v>
      </c>
      <c r="AF140" s="2" t="s">
        <v>52</v>
      </c>
      <c r="AH140" s="2" t="s">
        <v>52</v>
      </c>
      <c r="AJ140" s="2" t="s">
        <v>54</v>
      </c>
      <c r="AL140" s="2" t="s">
        <v>52</v>
      </c>
      <c r="AN140" s="2" t="s">
        <v>52</v>
      </c>
      <c r="AP140" s="2" t="s">
        <v>52</v>
      </c>
      <c r="AR140" s="2" t="s">
        <v>52</v>
      </c>
      <c r="AT140" s="2" t="s">
        <v>52</v>
      </c>
      <c r="AV140" s="2" t="s">
        <v>52</v>
      </c>
      <c r="AX140" s="2" t="s">
        <v>52</v>
      </c>
      <c r="AZ140" s="2" t="s">
        <v>52</v>
      </c>
    </row>
    <row r="141" spans="1:53" ht="30" x14ac:dyDescent="0.25">
      <c r="A141" s="2" t="s">
        <v>332</v>
      </c>
      <c r="B141" s="2">
        <v>2019</v>
      </c>
      <c r="C141" s="2" t="s">
        <v>333</v>
      </c>
      <c r="D141" s="1" t="s">
        <v>49</v>
      </c>
      <c r="E141" s="1" t="s">
        <v>50</v>
      </c>
      <c r="F141" s="1" t="s">
        <v>50</v>
      </c>
      <c r="G141" s="1" t="s">
        <v>51</v>
      </c>
      <c r="H141" s="1" t="s">
        <v>51</v>
      </c>
      <c r="N141" s="2" t="s">
        <v>53</v>
      </c>
      <c r="P141" s="2" t="s">
        <v>53</v>
      </c>
      <c r="R141" s="2" t="s">
        <v>52</v>
      </c>
      <c r="T141" s="2" t="s">
        <v>52</v>
      </c>
      <c r="V141" s="2" t="s">
        <v>52</v>
      </c>
      <c r="X141" s="2" t="s">
        <v>52</v>
      </c>
      <c r="Z141" s="2" t="s">
        <v>52</v>
      </c>
      <c r="AB141" s="2" t="s">
        <v>52</v>
      </c>
      <c r="AD141" s="2" t="s">
        <v>52</v>
      </c>
      <c r="AF141" s="2" t="s">
        <v>52</v>
      </c>
      <c r="AH141" s="2" t="s">
        <v>52</v>
      </c>
      <c r="AJ141" s="2" t="s">
        <v>52</v>
      </c>
      <c r="AL141" s="2" t="s">
        <v>52</v>
      </c>
      <c r="AN141" s="2" t="s">
        <v>52</v>
      </c>
      <c r="AP141" s="2" t="s">
        <v>52</v>
      </c>
      <c r="AR141" s="2" t="s">
        <v>52</v>
      </c>
      <c r="AT141" s="2" t="s">
        <v>54</v>
      </c>
      <c r="AV141" s="2" t="s">
        <v>52</v>
      </c>
      <c r="AX141" s="2" t="s">
        <v>54</v>
      </c>
      <c r="AZ141" s="2" t="s">
        <v>52</v>
      </c>
    </row>
    <row r="142" spans="1:53" ht="30" x14ac:dyDescent="0.25">
      <c r="A142" s="2" t="s">
        <v>334</v>
      </c>
      <c r="B142" s="2">
        <v>2022</v>
      </c>
      <c r="C142" s="2" t="s">
        <v>335</v>
      </c>
      <c r="D142" s="1" t="s">
        <v>50</v>
      </c>
      <c r="E142" s="1" t="s">
        <v>50</v>
      </c>
      <c r="F142" s="1" t="s">
        <v>50</v>
      </c>
      <c r="G142" s="1" t="s">
        <v>51</v>
      </c>
      <c r="H142" s="1" t="s">
        <v>51</v>
      </c>
      <c r="N142" s="2" t="s">
        <v>52</v>
      </c>
      <c r="P142" s="2" t="s">
        <v>52</v>
      </c>
      <c r="R142" s="2" t="s">
        <v>52</v>
      </c>
      <c r="T142" s="2" t="s">
        <v>52</v>
      </c>
      <c r="V142" s="2" t="s">
        <v>52</v>
      </c>
      <c r="X142" s="2" t="s">
        <v>52</v>
      </c>
      <c r="Z142" s="2" t="s">
        <v>52</v>
      </c>
      <c r="AB142" s="2" t="s">
        <v>52</v>
      </c>
      <c r="AD142" s="2" t="s">
        <v>52</v>
      </c>
      <c r="AF142" s="2" t="s">
        <v>52</v>
      </c>
      <c r="AH142" s="2" t="s">
        <v>52</v>
      </c>
      <c r="AJ142" s="2" t="s">
        <v>54</v>
      </c>
      <c r="AL142" s="2" t="s">
        <v>52</v>
      </c>
      <c r="AN142" s="2" t="s">
        <v>52</v>
      </c>
      <c r="AP142" s="2" t="s">
        <v>52</v>
      </c>
      <c r="AR142" s="2" t="s">
        <v>52</v>
      </c>
      <c r="AT142" s="2" t="s">
        <v>54</v>
      </c>
      <c r="AV142" s="2" t="s">
        <v>52</v>
      </c>
      <c r="AX142" s="2" t="s">
        <v>52</v>
      </c>
      <c r="AZ142" s="2" t="s">
        <v>52</v>
      </c>
    </row>
    <row r="143" spans="1:53" ht="60" x14ac:dyDescent="0.25">
      <c r="A143" s="2" t="s">
        <v>336</v>
      </c>
      <c r="B143" s="2">
        <v>2021</v>
      </c>
      <c r="C143" s="2" t="s">
        <v>337</v>
      </c>
      <c r="D143" s="1" t="s">
        <v>50</v>
      </c>
      <c r="E143" s="1" t="s">
        <v>50</v>
      </c>
      <c r="F143" s="1" t="s">
        <v>50</v>
      </c>
      <c r="G143" s="1" t="s">
        <v>51</v>
      </c>
      <c r="H143" s="1" t="s">
        <v>51</v>
      </c>
      <c r="N143" s="2" t="s">
        <v>52</v>
      </c>
      <c r="P143" s="2" t="s">
        <v>52</v>
      </c>
      <c r="R143" s="2" t="s">
        <v>52</v>
      </c>
      <c r="T143" s="2" t="s">
        <v>52</v>
      </c>
      <c r="V143" s="2" t="s">
        <v>52</v>
      </c>
      <c r="X143" s="2" t="s">
        <v>52</v>
      </c>
      <c r="Z143" s="2" t="s">
        <v>52</v>
      </c>
      <c r="AB143" s="2" t="s">
        <v>52</v>
      </c>
      <c r="AD143" s="2" t="s">
        <v>52</v>
      </c>
      <c r="AF143" s="2" t="s">
        <v>52</v>
      </c>
      <c r="AH143" s="2" t="s">
        <v>52</v>
      </c>
      <c r="AJ143" s="2" t="s">
        <v>54</v>
      </c>
      <c r="AL143" s="2" t="s">
        <v>52</v>
      </c>
      <c r="AN143" s="2" t="s">
        <v>52</v>
      </c>
      <c r="AP143" s="2" t="s">
        <v>52</v>
      </c>
      <c r="AR143" s="2" t="s">
        <v>52</v>
      </c>
      <c r="AT143" s="2" t="s">
        <v>52</v>
      </c>
      <c r="AV143" s="2" t="s">
        <v>52</v>
      </c>
      <c r="AX143" s="2" t="s">
        <v>54</v>
      </c>
      <c r="AZ143" s="2" t="s">
        <v>53</v>
      </c>
      <c r="BA143" s="2" t="s">
        <v>56</v>
      </c>
    </row>
    <row r="144" spans="1:53" ht="30" x14ac:dyDescent="0.25">
      <c r="A144" s="2" t="s">
        <v>338</v>
      </c>
      <c r="B144" s="2">
        <v>2022</v>
      </c>
      <c r="C144" s="2" t="s">
        <v>339</v>
      </c>
      <c r="D144" s="1" t="s">
        <v>51</v>
      </c>
      <c r="E144" s="1" t="s">
        <v>51</v>
      </c>
      <c r="F144" s="1" t="s">
        <v>50</v>
      </c>
      <c r="G144" s="1" t="s">
        <v>51</v>
      </c>
      <c r="H144" s="1" t="s">
        <v>51</v>
      </c>
      <c r="N144" s="2" t="s">
        <v>54</v>
      </c>
      <c r="P144" s="2" t="s">
        <v>52</v>
      </c>
      <c r="R144" s="2" t="s">
        <v>52</v>
      </c>
      <c r="T144" s="2" t="s">
        <v>52</v>
      </c>
      <c r="V144" s="2" t="s">
        <v>54</v>
      </c>
      <c r="X144" s="2" t="s">
        <v>52</v>
      </c>
      <c r="Z144" s="2" t="s">
        <v>52</v>
      </c>
      <c r="AB144" s="2" t="s">
        <v>52</v>
      </c>
      <c r="AD144" s="2" t="s">
        <v>52</v>
      </c>
      <c r="AF144" s="2" t="s">
        <v>52</v>
      </c>
      <c r="AH144" s="2" t="s">
        <v>52</v>
      </c>
      <c r="AJ144" s="2" t="s">
        <v>54</v>
      </c>
      <c r="AL144" s="2" t="s">
        <v>52</v>
      </c>
      <c r="AN144" s="2" t="s">
        <v>52</v>
      </c>
      <c r="AP144" s="2" t="s">
        <v>52</v>
      </c>
      <c r="AR144" s="2" t="s">
        <v>52</v>
      </c>
      <c r="AT144" s="2" t="s">
        <v>52</v>
      </c>
      <c r="AV144" s="2" t="s">
        <v>52</v>
      </c>
      <c r="AX144" s="2" t="s">
        <v>52</v>
      </c>
      <c r="AZ144" s="2" t="s">
        <v>52</v>
      </c>
    </row>
    <row r="145" spans="1:53" ht="60" x14ac:dyDescent="0.25">
      <c r="A145" s="2" t="s">
        <v>340</v>
      </c>
      <c r="B145" s="2">
        <v>2022</v>
      </c>
      <c r="C145" s="2" t="s">
        <v>341</v>
      </c>
      <c r="D145" s="1" t="s">
        <v>49</v>
      </c>
      <c r="E145" s="1" t="s">
        <v>50</v>
      </c>
      <c r="F145" s="1" t="s">
        <v>51</v>
      </c>
      <c r="G145" s="1" t="s">
        <v>51</v>
      </c>
      <c r="H145" s="1" t="s">
        <v>51</v>
      </c>
      <c r="K145" s="2" t="s">
        <v>64</v>
      </c>
      <c r="N145" s="2" t="s">
        <v>53</v>
      </c>
      <c r="P145" s="2" t="s">
        <v>53</v>
      </c>
      <c r="R145" s="2" t="s">
        <v>52</v>
      </c>
      <c r="T145" s="2" t="s">
        <v>52</v>
      </c>
      <c r="V145" s="2" t="s">
        <v>52</v>
      </c>
      <c r="X145" s="2" t="s">
        <v>52</v>
      </c>
      <c r="Z145" s="2" t="s">
        <v>54</v>
      </c>
      <c r="AB145" s="2" t="s">
        <v>54</v>
      </c>
      <c r="AD145" s="2" t="s">
        <v>52</v>
      </c>
      <c r="AF145" s="2" t="s">
        <v>52</v>
      </c>
      <c r="AH145" s="2" t="s">
        <v>52</v>
      </c>
      <c r="AJ145" s="2" t="s">
        <v>54</v>
      </c>
      <c r="AL145" s="2" t="s">
        <v>52</v>
      </c>
      <c r="AN145" s="2" t="s">
        <v>53</v>
      </c>
      <c r="AP145" s="2" t="s">
        <v>52</v>
      </c>
      <c r="AR145" s="2" t="s">
        <v>52</v>
      </c>
      <c r="AT145" s="2" t="s">
        <v>52</v>
      </c>
      <c r="AV145" s="2" t="s">
        <v>52</v>
      </c>
      <c r="AX145" s="2" t="s">
        <v>52</v>
      </c>
      <c r="AZ145" s="2" t="s">
        <v>53</v>
      </c>
      <c r="BA145" s="2" t="s">
        <v>56</v>
      </c>
    </row>
    <row r="146" spans="1:53" ht="45" x14ac:dyDescent="0.25">
      <c r="A146" s="2" t="s">
        <v>342</v>
      </c>
      <c r="B146" s="2">
        <v>2013</v>
      </c>
      <c r="C146" s="2" t="s">
        <v>343</v>
      </c>
      <c r="D146" s="1" t="s">
        <v>50</v>
      </c>
      <c r="E146" s="1" t="s">
        <v>50</v>
      </c>
      <c r="F146" s="1" t="s">
        <v>50</v>
      </c>
      <c r="G146" s="1" t="s">
        <v>51</v>
      </c>
      <c r="H146" s="1" t="s">
        <v>51</v>
      </c>
      <c r="N146" s="2" t="s">
        <v>52</v>
      </c>
      <c r="P146" s="2" t="s">
        <v>52</v>
      </c>
      <c r="R146" s="2" t="s">
        <v>52</v>
      </c>
      <c r="T146" s="2" t="s">
        <v>52</v>
      </c>
      <c r="V146" s="2" t="s">
        <v>52</v>
      </c>
      <c r="X146" s="2" t="s">
        <v>52</v>
      </c>
      <c r="Z146" s="2" t="s">
        <v>52</v>
      </c>
      <c r="AB146" s="2" t="s">
        <v>52</v>
      </c>
      <c r="AD146" s="2" t="s">
        <v>52</v>
      </c>
      <c r="AF146" s="2" t="s">
        <v>52</v>
      </c>
      <c r="AH146" s="2" t="s">
        <v>52</v>
      </c>
      <c r="AJ146" s="2" t="s">
        <v>54</v>
      </c>
      <c r="AL146" s="2" t="s">
        <v>52</v>
      </c>
      <c r="AN146" s="2" t="s">
        <v>52</v>
      </c>
      <c r="AP146" s="2" t="s">
        <v>52</v>
      </c>
      <c r="AR146" s="2" t="s">
        <v>52</v>
      </c>
      <c r="AT146" s="2" t="s">
        <v>52</v>
      </c>
      <c r="AV146" s="2" t="s">
        <v>52</v>
      </c>
      <c r="AX146" s="2" t="s">
        <v>52</v>
      </c>
      <c r="AZ146" s="2" t="s">
        <v>52</v>
      </c>
    </row>
    <row r="147" spans="1:53" ht="45" x14ac:dyDescent="0.25">
      <c r="A147" s="2" t="s">
        <v>344</v>
      </c>
      <c r="B147" s="2">
        <v>2023</v>
      </c>
      <c r="C147" s="2" t="s">
        <v>345</v>
      </c>
      <c r="D147" s="1" t="s">
        <v>50</v>
      </c>
      <c r="E147" s="1" t="s">
        <v>50</v>
      </c>
      <c r="F147" s="1" t="s">
        <v>50</v>
      </c>
      <c r="G147" s="1" t="s">
        <v>51</v>
      </c>
      <c r="H147" s="1" t="s">
        <v>51</v>
      </c>
      <c r="N147" s="2" t="s">
        <v>52</v>
      </c>
      <c r="P147" s="2" t="s">
        <v>52</v>
      </c>
      <c r="R147" s="2" t="s">
        <v>52</v>
      </c>
      <c r="T147" s="2" t="s">
        <v>52</v>
      </c>
      <c r="V147" s="2" t="s">
        <v>52</v>
      </c>
      <c r="X147" s="2" t="s">
        <v>52</v>
      </c>
      <c r="Z147" s="2" t="s">
        <v>52</v>
      </c>
      <c r="AB147" s="2" t="s">
        <v>52</v>
      </c>
      <c r="AD147" s="2" t="s">
        <v>52</v>
      </c>
      <c r="AF147" s="2" t="s">
        <v>52</v>
      </c>
      <c r="AH147" s="2" t="s">
        <v>52</v>
      </c>
      <c r="AJ147" s="2" t="s">
        <v>54</v>
      </c>
      <c r="AL147" s="2" t="s">
        <v>52</v>
      </c>
      <c r="AN147" s="2" t="s">
        <v>52</v>
      </c>
      <c r="AP147" s="2" t="s">
        <v>52</v>
      </c>
      <c r="AR147" s="2" t="s">
        <v>52</v>
      </c>
      <c r="AT147" s="2" t="s">
        <v>52</v>
      </c>
      <c r="AV147" s="2" t="s">
        <v>52</v>
      </c>
      <c r="AX147" s="2" t="s">
        <v>54</v>
      </c>
      <c r="AZ147" s="2" t="s">
        <v>53</v>
      </c>
      <c r="BA147" s="2" t="s">
        <v>56</v>
      </c>
    </row>
    <row r="148" spans="1:53" ht="45" x14ac:dyDescent="0.25">
      <c r="A148" s="2" t="s">
        <v>346</v>
      </c>
      <c r="B148" s="2">
        <v>2022</v>
      </c>
      <c r="C148" s="2" t="s">
        <v>347</v>
      </c>
      <c r="D148" s="1" t="s">
        <v>50</v>
      </c>
      <c r="E148" s="1" t="s">
        <v>50</v>
      </c>
      <c r="F148" s="1" t="s">
        <v>50</v>
      </c>
      <c r="G148" s="1" t="s">
        <v>50</v>
      </c>
      <c r="H148" s="1" t="s">
        <v>50</v>
      </c>
      <c r="N148" s="2" t="s">
        <v>52</v>
      </c>
      <c r="P148" s="2" t="s">
        <v>52</v>
      </c>
      <c r="R148" s="2" t="s">
        <v>52</v>
      </c>
      <c r="T148" s="2" t="s">
        <v>52</v>
      </c>
      <c r="V148" s="2" t="s">
        <v>52</v>
      </c>
      <c r="X148" s="2" t="s">
        <v>52</v>
      </c>
      <c r="Z148" s="2" t="s">
        <v>52</v>
      </c>
      <c r="AB148" s="2" t="s">
        <v>52</v>
      </c>
      <c r="AD148" s="2" t="s">
        <v>52</v>
      </c>
      <c r="AF148" s="2" t="s">
        <v>52</v>
      </c>
      <c r="AH148" s="2" t="s">
        <v>52</v>
      </c>
      <c r="AJ148" s="2" t="s">
        <v>52</v>
      </c>
      <c r="AL148" s="2" t="s">
        <v>52</v>
      </c>
      <c r="AN148" s="2" t="s">
        <v>52</v>
      </c>
      <c r="AP148" s="2" t="s">
        <v>52</v>
      </c>
      <c r="AR148" s="2" t="s">
        <v>52</v>
      </c>
      <c r="AT148" s="2" t="s">
        <v>52</v>
      </c>
      <c r="AV148" s="2" t="s">
        <v>52</v>
      </c>
      <c r="AX148" s="2" t="s">
        <v>52</v>
      </c>
      <c r="AZ148" s="2" t="s">
        <v>52</v>
      </c>
    </row>
    <row r="149" spans="1:53" ht="60" x14ac:dyDescent="0.25">
      <c r="A149" s="2" t="s">
        <v>348</v>
      </c>
      <c r="B149" s="2">
        <v>2019</v>
      </c>
      <c r="C149" s="2" t="s">
        <v>349</v>
      </c>
      <c r="D149" s="1" t="s">
        <v>50</v>
      </c>
      <c r="E149" s="1" t="s">
        <v>50</v>
      </c>
      <c r="F149" s="1" t="s">
        <v>50</v>
      </c>
      <c r="G149" s="1" t="s">
        <v>51</v>
      </c>
      <c r="H149" s="1" t="s">
        <v>51</v>
      </c>
      <c r="N149" s="2" t="s">
        <v>52</v>
      </c>
      <c r="P149" s="2" t="s">
        <v>52</v>
      </c>
      <c r="R149" s="2" t="s">
        <v>52</v>
      </c>
      <c r="T149" s="2" t="s">
        <v>52</v>
      </c>
      <c r="V149" s="2" t="s">
        <v>52</v>
      </c>
      <c r="X149" s="2" t="s">
        <v>52</v>
      </c>
      <c r="Z149" s="2" t="s">
        <v>52</v>
      </c>
      <c r="AB149" s="2" t="s">
        <v>52</v>
      </c>
      <c r="AD149" s="2" t="s">
        <v>52</v>
      </c>
      <c r="AF149" s="2" t="s">
        <v>52</v>
      </c>
      <c r="AH149" s="2" t="s">
        <v>52</v>
      </c>
      <c r="AJ149" s="2" t="s">
        <v>54</v>
      </c>
      <c r="AL149" s="2" t="s">
        <v>52</v>
      </c>
      <c r="AN149" s="2" t="s">
        <v>52</v>
      </c>
      <c r="AP149" s="2" t="s">
        <v>52</v>
      </c>
      <c r="AR149" s="2" t="s">
        <v>52</v>
      </c>
      <c r="AT149" s="2" t="s">
        <v>52</v>
      </c>
      <c r="AV149" s="2" t="s">
        <v>52</v>
      </c>
      <c r="AX149" s="2" t="s">
        <v>52</v>
      </c>
      <c r="AZ149" s="2" t="s">
        <v>52</v>
      </c>
    </row>
    <row r="150" spans="1:53" ht="45" x14ac:dyDescent="0.25">
      <c r="A150" s="2" t="s">
        <v>350</v>
      </c>
      <c r="B150" s="2">
        <v>2022</v>
      </c>
      <c r="C150" s="2" t="s">
        <v>351</v>
      </c>
      <c r="D150" s="1" t="s">
        <v>49</v>
      </c>
      <c r="E150" s="1" t="s">
        <v>50</v>
      </c>
      <c r="F150" s="1" t="s">
        <v>49</v>
      </c>
      <c r="G150" s="1" t="s">
        <v>49</v>
      </c>
      <c r="H150" s="1" t="s">
        <v>49</v>
      </c>
      <c r="N150" s="2" t="s">
        <v>53</v>
      </c>
      <c r="P150" s="2" t="s">
        <v>53</v>
      </c>
      <c r="R150" s="2" t="s">
        <v>52</v>
      </c>
      <c r="T150" s="2" t="s">
        <v>52</v>
      </c>
      <c r="V150" s="2" t="s">
        <v>52</v>
      </c>
      <c r="X150" s="2" t="s">
        <v>53</v>
      </c>
      <c r="Z150" s="2" t="s">
        <v>53</v>
      </c>
      <c r="AB150" s="2" t="s">
        <v>52</v>
      </c>
      <c r="AD150" s="2" t="s">
        <v>53</v>
      </c>
      <c r="AF150" s="2" t="s">
        <v>53</v>
      </c>
      <c r="AH150" s="2" t="s">
        <v>53</v>
      </c>
      <c r="AJ150" s="2" t="s">
        <v>53</v>
      </c>
      <c r="AL150" s="2" t="s">
        <v>53</v>
      </c>
      <c r="AN150" s="2" t="s">
        <v>53</v>
      </c>
      <c r="AP150" s="2" t="s">
        <v>52</v>
      </c>
      <c r="AR150" s="2" t="s">
        <v>52</v>
      </c>
      <c r="AT150" s="2" t="s">
        <v>53</v>
      </c>
      <c r="AV150" s="2" t="s">
        <v>52</v>
      </c>
      <c r="AX150" s="2" t="s">
        <v>53</v>
      </c>
      <c r="AZ150" s="2" t="s">
        <v>52</v>
      </c>
    </row>
    <row r="151" spans="1:53" ht="45" x14ac:dyDescent="0.25">
      <c r="A151" s="2" t="s">
        <v>352</v>
      </c>
      <c r="B151" s="2">
        <v>2023</v>
      </c>
      <c r="C151" s="2" t="s">
        <v>353</v>
      </c>
      <c r="D151" s="1" t="s">
        <v>50</v>
      </c>
      <c r="E151" s="1" t="s">
        <v>50</v>
      </c>
      <c r="F151" s="1" t="s">
        <v>50</v>
      </c>
      <c r="G151" s="1" t="s">
        <v>51</v>
      </c>
      <c r="H151" s="1" t="s">
        <v>51</v>
      </c>
      <c r="N151" s="2" t="s">
        <v>52</v>
      </c>
      <c r="P151" s="2" t="s">
        <v>52</v>
      </c>
      <c r="R151" s="2" t="s">
        <v>52</v>
      </c>
      <c r="T151" s="2" t="s">
        <v>52</v>
      </c>
      <c r="V151" s="2" t="s">
        <v>52</v>
      </c>
      <c r="X151" s="2" t="s">
        <v>52</v>
      </c>
      <c r="Z151" s="2" t="s">
        <v>52</v>
      </c>
      <c r="AB151" s="2" t="s">
        <v>52</v>
      </c>
      <c r="AD151" s="2" t="s">
        <v>52</v>
      </c>
      <c r="AF151" s="2" t="s">
        <v>52</v>
      </c>
      <c r="AH151" s="2" t="s">
        <v>52</v>
      </c>
      <c r="AJ151" s="2" t="s">
        <v>54</v>
      </c>
      <c r="AL151" s="2" t="s">
        <v>52</v>
      </c>
      <c r="AN151" s="2" t="s">
        <v>52</v>
      </c>
      <c r="AP151" s="2" t="s">
        <v>52</v>
      </c>
      <c r="AR151" s="2" t="s">
        <v>52</v>
      </c>
      <c r="AT151" s="2" t="s">
        <v>52</v>
      </c>
      <c r="AV151" s="2" t="s">
        <v>52</v>
      </c>
      <c r="AX151" s="2" t="s">
        <v>52</v>
      </c>
      <c r="AZ151" s="2" t="s">
        <v>52</v>
      </c>
    </row>
    <row r="152" spans="1:53" ht="60" x14ac:dyDescent="0.25">
      <c r="A152" s="2" t="s">
        <v>354</v>
      </c>
      <c r="B152" s="2">
        <v>2024</v>
      </c>
      <c r="C152" s="2" t="s">
        <v>355</v>
      </c>
      <c r="D152" s="1" t="s">
        <v>50</v>
      </c>
      <c r="E152" s="1" t="s">
        <v>50</v>
      </c>
      <c r="F152" s="1" t="s">
        <v>50</v>
      </c>
      <c r="G152" s="1" t="s">
        <v>51</v>
      </c>
      <c r="H152" s="1" t="s">
        <v>51</v>
      </c>
      <c r="N152" s="2" t="s">
        <v>52</v>
      </c>
      <c r="P152" s="2" t="s">
        <v>52</v>
      </c>
      <c r="R152" s="2" t="s">
        <v>52</v>
      </c>
      <c r="T152" s="2" t="s">
        <v>52</v>
      </c>
      <c r="V152" s="2" t="s">
        <v>52</v>
      </c>
      <c r="X152" s="2" t="s">
        <v>52</v>
      </c>
      <c r="Z152" s="2" t="s">
        <v>52</v>
      </c>
      <c r="AB152" s="2" t="s">
        <v>52</v>
      </c>
      <c r="AD152" s="2" t="s">
        <v>52</v>
      </c>
      <c r="AF152" s="2" t="s">
        <v>52</v>
      </c>
      <c r="AH152" s="2" t="s">
        <v>52</v>
      </c>
      <c r="AJ152" s="2" t="s">
        <v>54</v>
      </c>
      <c r="AL152" s="2" t="s">
        <v>52</v>
      </c>
      <c r="AN152" s="2" t="s">
        <v>52</v>
      </c>
      <c r="AP152" s="2" t="s">
        <v>52</v>
      </c>
      <c r="AR152" s="2" t="s">
        <v>52</v>
      </c>
      <c r="AT152" s="2" t="s">
        <v>52</v>
      </c>
      <c r="AV152" s="2" t="s">
        <v>52</v>
      </c>
      <c r="AX152" s="2" t="s">
        <v>52</v>
      </c>
      <c r="AZ152" s="2" t="s">
        <v>53</v>
      </c>
      <c r="BA152" s="2" t="s">
        <v>56</v>
      </c>
    </row>
    <row r="153" spans="1:53" ht="45" x14ac:dyDescent="0.25">
      <c r="A153" s="2" t="s">
        <v>356</v>
      </c>
      <c r="B153" s="2">
        <v>2019</v>
      </c>
      <c r="C153" s="2" t="s">
        <v>357</v>
      </c>
      <c r="D153" s="1" t="s">
        <v>51</v>
      </c>
      <c r="E153" s="1" t="s">
        <v>51</v>
      </c>
      <c r="F153" s="1" t="s">
        <v>50</v>
      </c>
      <c r="G153" s="1" t="s">
        <v>51</v>
      </c>
      <c r="H153" s="1" t="s">
        <v>51</v>
      </c>
      <c r="N153" s="2" t="s">
        <v>54</v>
      </c>
      <c r="P153" s="2" t="s">
        <v>52</v>
      </c>
      <c r="R153" s="2" t="s">
        <v>52</v>
      </c>
      <c r="T153" s="2" t="s">
        <v>52</v>
      </c>
      <c r="V153" s="2" t="s">
        <v>54</v>
      </c>
      <c r="X153" s="2" t="s">
        <v>52</v>
      </c>
      <c r="Z153" s="2" t="s">
        <v>52</v>
      </c>
      <c r="AB153" s="2" t="s">
        <v>52</v>
      </c>
      <c r="AD153" s="2" t="s">
        <v>52</v>
      </c>
      <c r="AF153" s="2" t="s">
        <v>52</v>
      </c>
      <c r="AH153" s="2" t="s">
        <v>52</v>
      </c>
      <c r="AJ153" s="2" t="s">
        <v>54</v>
      </c>
      <c r="AL153" s="2" t="s">
        <v>52</v>
      </c>
      <c r="AN153" s="2" t="s">
        <v>52</v>
      </c>
      <c r="AP153" s="2" t="s">
        <v>52</v>
      </c>
      <c r="AR153" s="2" t="s">
        <v>52</v>
      </c>
      <c r="AT153" s="2" t="s">
        <v>52</v>
      </c>
      <c r="AV153" s="2" t="s">
        <v>52</v>
      </c>
      <c r="AX153" s="2" t="s">
        <v>52</v>
      </c>
      <c r="AZ153" s="2" t="s">
        <v>52</v>
      </c>
    </row>
    <row r="154" spans="1:53" ht="45" x14ac:dyDescent="0.25">
      <c r="A154" s="2" t="s">
        <v>358</v>
      </c>
      <c r="B154" s="2">
        <v>2019</v>
      </c>
      <c r="C154" s="2" t="s">
        <v>359</v>
      </c>
      <c r="D154" s="1" t="s">
        <v>50</v>
      </c>
      <c r="E154" s="1" t="s">
        <v>50</v>
      </c>
      <c r="F154" s="1" t="s">
        <v>50</v>
      </c>
      <c r="G154" s="1" t="s">
        <v>51</v>
      </c>
      <c r="H154" s="1" t="s">
        <v>51</v>
      </c>
      <c r="N154" s="2" t="s">
        <v>52</v>
      </c>
      <c r="P154" s="2" t="s">
        <v>52</v>
      </c>
      <c r="R154" s="2" t="s">
        <v>52</v>
      </c>
      <c r="T154" s="2" t="s">
        <v>52</v>
      </c>
      <c r="V154" s="2" t="s">
        <v>52</v>
      </c>
      <c r="X154" s="2" t="s">
        <v>52</v>
      </c>
      <c r="Z154" s="2" t="s">
        <v>52</v>
      </c>
      <c r="AB154" s="2" t="s">
        <v>52</v>
      </c>
      <c r="AD154" s="2" t="s">
        <v>52</v>
      </c>
      <c r="AF154" s="2" t="s">
        <v>52</v>
      </c>
      <c r="AH154" s="2" t="s">
        <v>52</v>
      </c>
      <c r="AJ154" s="2" t="s">
        <v>54</v>
      </c>
      <c r="AL154" s="2" t="s">
        <v>52</v>
      </c>
      <c r="AN154" s="2" t="s">
        <v>52</v>
      </c>
      <c r="AP154" s="2" t="s">
        <v>52</v>
      </c>
      <c r="AR154" s="2" t="s">
        <v>52</v>
      </c>
      <c r="AT154" s="2" t="s">
        <v>52</v>
      </c>
      <c r="AV154" s="2" t="s">
        <v>52</v>
      </c>
      <c r="AX154" s="2" t="s">
        <v>52</v>
      </c>
      <c r="AZ154" s="2" t="s">
        <v>52</v>
      </c>
    </row>
    <row r="155" spans="1:53" ht="60" x14ac:dyDescent="0.25">
      <c r="A155" s="2" t="s">
        <v>360</v>
      </c>
      <c r="B155" s="2">
        <v>2009</v>
      </c>
      <c r="C155" s="2" t="s">
        <v>361</v>
      </c>
      <c r="D155" s="1" t="s">
        <v>51</v>
      </c>
      <c r="E155" s="1" t="s">
        <v>50</v>
      </c>
      <c r="F155" s="1" t="s">
        <v>50</v>
      </c>
      <c r="G155" s="1" t="s">
        <v>51</v>
      </c>
      <c r="H155" s="1" t="s">
        <v>51</v>
      </c>
      <c r="N155" s="2" t="s">
        <v>54</v>
      </c>
      <c r="P155" s="2" t="s">
        <v>52</v>
      </c>
      <c r="R155" s="2" t="s">
        <v>52</v>
      </c>
      <c r="T155" s="2" t="s">
        <v>52</v>
      </c>
      <c r="V155" s="2" t="s">
        <v>52</v>
      </c>
      <c r="X155" s="2" t="s">
        <v>52</v>
      </c>
      <c r="Z155" s="2" t="s">
        <v>52</v>
      </c>
      <c r="AB155" s="2" t="s">
        <v>52</v>
      </c>
      <c r="AD155" s="2" t="s">
        <v>52</v>
      </c>
      <c r="AF155" s="2" t="s">
        <v>52</v>
      </c>
      <c r="AH155" s="2" t="s">
        <v>52</v>
      </c>
      <c r="AJ155" s="2" t="s">
        <v>54</v>
      </c>
      <c r="AL155" s="2" t="s">
        <v>52</v>
      </c>
      <c r="AN155" s="2" t="s">
        <v>52</v>
      </c>
      <c r="AP155" s="2" t="s">
        <v>52</v>
      </c>
      <c r="AR155" s="2" t="s">
        <v>52</v>
      </c>
      <c r="AT155" s="2" t="s">
        <v>52</v>
      </c>
      <c r="AV155" s="2" t="s">
        <v>52</v>
      </c>
      <c r="AX155" s="2" t="s">
        <v>52</v>
      </c>
      <c r="AZ155" s="2" t="s">
        <v>52</v>
      </c>
    </row>
    <row r="156" spans="1:53" ht="30" x14ac:dyDescent="0.25">
      <c r="A156" s="2" t="s">
        <v>362</v>
      </c>
      <c r="B156" s="2">
        <v>2003</v>
      </c>
      <c r="C156" s="2" t="s">
        <v>363</v>
      </c>
      <c r="D156" s="1" t="s">
        <v>50</v>
      </c>
      <c r="E156" s="1" t="s">
        <v>50</v>
      </c>
      <c r="F156" s="1" t="s">
        <v>50</v>
      </c>
      <c r="G156" s="1" t="s">
        <v>51</v>
      </c>
      <c r="H156" s="1" t="s">
        <v>51</v>
      </c>
      <c r="N156" s="2" t="s">
        <v>52</v>
      </c>
      <c r="P156" s="2" t="s">
        <v>52</v>
      </c>
      <c r="R156" s="2" t="s">
        <v>52</v>
      </c>
      <c r="T156" s="2" t="s">
        <v>52</v>
      </c>
      <c r="V156" s="2" t="s">
        <v>52</v>
      </c>
      <c r="X156" s="2" t="s">
        <v>52</v>
      </c>
      <c r="Z156" s="2" t="s">
        <v>52</v>
      </c>
      <c r="AB156" s="2" t="s">
        <v>52</v>
      </c>
      <c r="AD156" s="2" t="s">
        <v>52</v>
      </c>
      <c r="AF156" s="2" t="s">
        <v>52</v>
      </c>
      <c r="AH156" s="2" t="s">
        <v>52</v>
      </c>
      <c r="AJ156" s="2" t="s">
        <v>52</v>
      </c>
      <c r="AL156" s="2" t="s">
        <v>52</v>
      </c>
      <c r="AN156" s="2" t="s">
        <v>52</v>
      </c>
      <c r="AP156" s="2" t="s">
        <v>52</v>
      </c>
      <c r="AR156" s="2" t="s">
        <v>52</v>
      </c>
      <c r="AT156" s="2" t="s">
        <v>52</v>
      </c>
      <c r="AV156" s="2" t="s">
        <v>52</v>
      </c>
      <c r="AX156" s="2" t="s">
        <v>54</v>
      </c>
      <c r="AZ156" s="2" t="s">
        <v>52</v>
      </c>
    </row>
    <row r="157" spans="1:53" ht="75" x14ac:dyDescent="0.25">
      <c r="A157" s="2" t="s">
        <v>364</v>
      </c>
      <c r="B157" s="2">
        <v>2022</v>
      </c>
      <c r="C157" s="2" t="s">
        <v>365</v>
      </c>
      <c r="D157" s="1" t="s">
        <v>51</v>
      </c>
      <c r="E157" s="1" t="s">
        <v>50</v>
      </c>
      <c r="F157" s="1" t="s">
        <v>50</v>
      </c>
      <c r="G157" s="1" t="s">
        <v>51</v>
      </c>
      <c r="H157" s="1" t="s">
        <v>51</v>
      </c>
      <c r="K157" s="2" t="s">
        <v>64</v>
      </c>
      <c r="N157" s="2" t="s">
        <v>54</v>
      </c>
      <c r="P157" s="2" t="s">
        <v>52</v>
      </c>
      <c r="R157" s="2" t="s">
        <v>52</v>
      </c>
      <c r="T157" s="2" t="s">
        <v>52</v>
      </c>
      <c r="V157" s="2" t="s">
        <v>52</v>
      </c>
      <c r="X157" s="2" t="s">
        <v>52</v>
      </c>
      <c r="Z157" s="2" t="s">
        <v>52</v>
      </c>
      <c r="AB157" s="2" t="s">
        <v>54</v>
      </c>
      <c r="AD157" s="2" t="s">
        <v>52</v>
      </c>
      <c r="AF157" s="2" t="s">
        <v>54</v>
      </c>
      <c r="AH157" s="2" t="s">
        <v>52</v>
      </c>
      <c r="AJ157" s="2" t="s">
        <v>54</v>
      </c>
      <c r="AL157" s="2" t="s">
        <v>52</v>
      </c>
      <c r="AN157" s="2" t="s">
        <v>52</v>
      </c>
      <c r="AP157" s="2" t="s">
        <v>52</v>
      </c>
      <c r="AR157" s="2" t="s">
        <v>52</v>
      </c>
      <c r="AT157" s="2" t="s">
        <v>52</v>
      </c>
      <c r="AV157" s="2" t="s">
        <v>54</v>
      </c>
      <c r="AX157" s="2" t="s">
        <v>54</v>
      </c>
      <c r="AZ157" s="2" t="s">
        <v>54</v>
      </c>
    </row>
    <row r="158" spans="1:53" ht="60" x14ac:dyDescent="0.25">
      <c r="A158" s="2" t="s">
        <v>364</v>
      </c>
      <c r="B158" s="2">
        <v>2021</v>
      </c>
      <c r="C158" s="2" t="s">
        <v>366</v>
      </c>
      <c r="D158" s="1" t="s">
        <v>50</v>
      </c>
      <c r="E158" s="1" t="s">
        <v>50</v>
      </c>
      <c r="F158" s="1" t="s">
        <v>50</v>
      </c>
      <c r="G158" s="1" t="s">
        <v>51</v>
      </c>
      <c r="H158" s="1" t="s">
        <v>51</v>
      </c>
      <c r="K158" s="2" t="s">
        <v>64</v>
      </c>
      <c r="N158" s="2" t="s">
        <v>52</v>
      </c>
      <c r="P158" s="2" t="s">
        <v>52</v>
      </c>
      <c r="R158" s="2" t="s">
        <v>52</v>
      </c>
      <c r="T158" s="2" t="s">
        <v>52</v>
      </c>
      <c r="V158" s="2" t="s">
        <v>52</v>
      </c>
      <c r="X158" s="2" t="s">
        <v>52</v>
      </c>
      <c r="Z158" s="2" t="s">
        <v>52</v>
      </c>
      <c r="AB158" s="2" t="s">
        <v>54</v>
      </c>
      <c r="AD158" s="2" t="s">
        <v>52</v>
      </c>
      <c r="AF158" s="2" t="s">
        <v>54</v>
      </c>
      <c r="AH158" s="2" t="s">
        <v>52</v>
      </c>
      <c r="AJ158" s="2" t="s">
        <v>54</v>
      </c>
      <c r="AN158" s="2" t="s">
        <v>52</v>
      </c>
      <c r="AP158" s="2" t="s">
        <v>52</v>
      </c>
      <c r="AR158" s="2" t="s">
        <v>52</v>
      </c>
      <c r="AT158" s="2" t="s">
        <v>52</v>
      </c>
      <c r="AV158" s="2" t="s">
        <v>52</v>
      </c>
      <c r="AX158" s="2" t="s">
        <v>54</v>
      </c>
      <c r="AZ158" s="2" t="s">
        <v>53</v>
      </c>
      <c r="BA158" s="2" t="s">
        <v>56</v>
      </c>
    </row>
    <row r="159" spans="1:53" ht="45" x14ac:dyDescent="0.25">
      <c r="A159" s="2" t="s">
        <v>364</v>
      </c>
      <c r="B159" s="2">
        <v>2022</v>
      </c>
      <c r="C159" s="2" t="s">
        <v>367</v>
      </c>
      <c r="D159" s="1" t="s">
        <v>50</v>
      </c>
      <c r="E159" s="1" t="s">
        <v>50</v>
      </c>
      <c r="F159" s="1" t="s">
        <v>50</v>
      </c>
      <c r="G159" s="1" t="s">
        <v>50</v>
      </c>
      <c r="H159" s="1" t="s">
        <v>50</v>
      </c>
      <c r="N159" s="2" t="s">
        <v>52</v>
      </c>
      <c r="P159" s="2" t="s">
        <v>52</v>
      </c>
      <c r="R159" s="2" t="s">
        <v>52</v>
      </c>
      <c r="T159" s="2" t="s">
        <v>52</v>
      </c>
      <c r="V159" s="2" t="s">
        <v>52</v>
      </c>
      <c r="X159" s="2" t="s">
        <v>52</v>
      </c>
      <c r="Z159" s="2" t="s">
        <v>52</v>
      </c>
      <c r="AB159" s="2" t="s">
        <v>52</v>
      </c>
      <c r="AD159" s="2" t="s">
        <v>52</v>
      </c>
      <c r="AF159" s="2" t="s">
        <v>52</v>
      </c>
      <c r="AH159" s="2" t="s">
        <v>52</v>
      </c>
      <c r="AJ159" s="2" t="s">
        <v>52</v>
      </c>
      <c r="AL159" s="2" t="s">
        <v>52</v>
      </c>
      <c r="AN159" s="2" t="s">
        <v>52</v>
      </c>
      <c r="AP159" s="2" t="s">
        <v>52</v>
      </c>
      <c r="AR159" s="2" t="s">
        <v>52</v>
      </c>
      <c r="AT159" s="2" t="s">
        <v>52</v>
      </c>
      <c r="AV159" s="2" t="s">
        <v>52</v>
      </c>
      <c r="AX159" s="2" t="s">
        <v>52</v>
      </c>
      <c r="AZ159" s="2" t="s">
        <v>53</v>
      </c>
      <c r="BA159" s="2" t="s">
        <v>56</v>
      </c>
    </row>
    <row r="160" spans="1:53" ht="30" x14ac:dyDescent="0.25">
      <c r="A160" s="2" t="s">
        <v>368</v>
      </c>
      <c r="B160" s="2">
        <v>2012</v>
      </c>
      <c r="C160" s="2" t="s">
        <v>369</v>
      </c>
      <c r="D160" s="1" t="s">
        <v>49</v>
      </c>
      <c r="E160" s="1" t="s">
        <v>50</v>
      </c>
      <c r="F160" s="1" t="s">
        <v>50</v>
      </c>
      <c r="G160" s="1" t="s">
        <v>51</v>
      </c>
      <c r="H160" s="1" t="s">
        <v>51</v>
      </c>
      <c r="N160" s="2" t="s">
        <v>52</v>
      </c>
      <c r="P160" s="2" t="s">
        <v>53</v>
      </c>
      <c r="R160" s="2" t="s">
        <v>52</v>
      </c>
      <c r="T160" s="2" t="s">
        <v>52</v>
      </c>
      <c r="V160" s="2" t="s">
        <v>52</v>
      </c>
      <c r="X160" s="2" t="s">
        <v>52</v>
      </c>
      <c r="Z160" s="2" t="s">
        <v>52</v>
      </c>
      <c r="AB160" s="2" t="s">
        <v>52</v>
      </c>
      <c r="AD160" s="2" t="s">
        <v>52</v>
      </c>
      <c r="AF160" s="2" t="s">
        <v>52</v>
      </c>
      <c r="AH160" s="2" t="s">
        <v>52</v>
      </c>
      <c r="AJ160" s="2" t="s">
        <v>54</v>
      </c>
      <c r="AL160" s="2" t="s">
        <v>52</v>
      </c>
      <c r="AN160" s="2" t="s">
        <v>52</v>
      </c>
      <c r="AP160" s="2" t="s">
        <v>52</v>
      </c>
      <c r="AR160" s="2" t="s">
        <v>52</v>
      </c>
      <c r="AT160" s="2" t="s">
        <v>52</v>
      </c>
      <c r="AV160" s="2" t="s">
        <v>52</v>
      </c>
      <c r="AX160" s="2" t="s">
        <v>52</v>
      </c>
      <c r="AZ160" s="2" t="s">
        <v>52</v>
      </c>
    </row>
    <row r="161" spans="1:53" ht="60" x14ac:dyDescent="0.25">
      <c r="A161" s="2" t="s">
        <v>370</v>
      </c>
      <c r="B161" s="2">
        <v>2022</v>
      </c>
      <c r="C161" s="2" t="s">
        <v>371</v>
      </c>
      <c r="D161" s="1" t="s">
        <v>50</v>
      </c>
      <c r="E161" s="1" t="s">
        <v>50</v>
      </c>
      <c r="F161" s="1" t="s">
        <v>50</v>
      </c>
      <c r="G161" s="1" t="s">
        <v>51</v>
      </c>
      <c r="H161" s="1" t="s">
        <v>51</v>
      </c>
      <c r="N161" s="2" t="s">
        <v>52</v>
      </c>
      <c r="P161" s="2" t="s">
        <v>52</v>
      </c>
      <c r="R161" s="2" t="s">
        <v>52</v>
      </c>
      <c r="T161" s="2" t="s">
        <v>52</v>
      </c>
      <c r="V161" s="2" t="s">
        <v>52</v>
      </c>
      <c r="X161" s="2" t="s">
        <v>52</v>
      </c>
      <c r="Z161" s="2" t="s">
        <v>52</v>
      </c>
      <c r="AB161" s="2" t="s">
        <v>52</v>
      </c>
      <c r="AD161" s="2" t="s">
        <v>52</v>
      </c>
      <c r="AF161" s="2" t="s">
        <v>52</v>
      </c>
      <c r="AH161" s="2" t="s">
        <v>52</v>
      </c>
      <c r="AJ161" s="2" t="s">
        <v>54</v>
      </c>
      <c r="AL161" s="2" t="s">
        <v>52</v>
      </c>
      <c r="AN161" s="2" t="s">
        <v>52</v>
      </c>
      <c r="AP161" s="2" t="s">
        <v>52</v>
      </c>
      <c r="AR161" s="2" t="s">
        <v>52</v>
      </c>
      <c r="AT161" s="2" t="s">
        <v>52</v>
      </c>
      <c r="AV161" s="2" t="s">
        <v>52</v>
      </c>
      <c r="AX161" s="2" t="s">
        <v>52</v>
      </c>
      <c r="AZ161" s="2" t="s">
        <v>53</v>
      </c>
      <c r="BA161" s="2" t="s">
        <v>56</v>
      </c>
    </row>
    <row r="162" spans="1:53" ht="45" x14ac:dyDescent="0.25">
      <c r="A162" s="2" t="s">
        <v>372</v>
      </c>
      <c r="B162" s="2">
        <v>2022</v>
      </c>
      <c r="C162" s="2" t="s">
        <v>373</v>
      </c>
      <c r="D162" s="1" t="s">
        <v>51</v>
      </c>
      <c r="E162" s="1" t="s">
        <v>50</v>
      </c>
      <c r="F162" s="1" t="s">
        <v>50</v>
      </c>
      <c r="G162" s="1" t="s">
        <v>51</v>
      </c>
      <c r="H162" s="1" t="s">
        <v>51</v>
      </c>
      <c r="N162" s="2" t="s">
        <v>54</v>
      </c>
      <c r="P162" s="2" t="s">
        <v>54</v>
      </c>
      <c r="R162" s="2" t="s">
        <v>52</v>
      </c>
      <c r="T162" s="2" t="s">
        <v>52</v>
      </c>
      <c r="V162" s="2" t="s">
        <v>52</v>
      </c>
      <c r="X162" s="2" t="s">
        <v>52</v>
      </c>
      <c r="Z162" s="2" t="s">
        <v>52</v>
      </c>
      <c r="AB162" s="2" t="s">
        <v>52</v>
      </c>
      <c r="AD162" s="2" t="s">
        <v>52</v>
      </c>
      <c r="AF162" s="2" t="s">
        <v>52</v>
      </c>
      <c r="AH162" s="2" t="s">
        <v>52</v>
      </c>
      <c r="AJ162" s="2" t="s">
        <v>54</v>
      </c>
      <c r="AL162" s="2" t="s">
        <v>52</v>
      </c>
      <c r="AN162" s="2" t="s">
        <v>52</v>
      </c>
      <c r="AP162" s="2" t="s">
        <v>52</v>
      </c>
      <c r="AR162" s="2" t="s">
        <v>52</v>
      </c>
      <c r="AT162" s="2" t="s">
        <v>52</v>
      </c>
      <c r="AV162" s="2" t="s">
        <v>54</v>
      </c>
      <c r="AX162" s="2" t="s">
        <v>54</v>
      </c>
      <c r="AZ162" s="2" t="s">
        <v>53</v>
      </c>
      <c r="BA162" s="2" t="s">
        <v>56</v>
      </c>
    </row>
    <row r="163" spans="1:53" ht="45" x14ac:dyDescent="0.25">
      <c r="A163" s="2" t="s">
        <v>374</v>
      </c>
      <c r="B163" s="2">
        <v>2004</v>
      </c>
      <c r="C163" s="2" t="s">
        <v>375</v>
      </c>
      <c r="D163" s="1" t="s">
        <v>50</v>
      </c>
      <c r="E163" s="1" t="s">
        <v>50</v>
      </c>
      <c r="F163" s="1" t="s">
        <v>50</v>
      </c>
      <c r="G163" s="1" t="s">
        <v>51</v>
      </c>
      <c r="H163" s="1" t="s">
        <v>51</v>
      </c>
      <c r="N163" s="2" t="s">
        <v>52</v>
      </c>
      <c r="P163" s="2" t="s">
        <v>52</v>
      </c>
      <c r="R163" s="2" t="s">
        <v>52</v>
      </c>
      <c r="T163" s="2" t="s">
        <v>52</v>
      </c>
      <c r="V163" s="2" t="s">
        <v>52</v>
      </c>
      <c r="X163" s="2" t="s">
        <v>52</v>
      </c>
      <c r="Z163" s="2" t="s">
        <v>52</v>
      </c>
      <c r="AB163" s="2" t="s">
        <v>52</v>
      </c>
      <c r="AD163" s="2" t="s">
        <v>52</v>
      </c>
      <c r="AF163" s="2" t="s">
        <v>52</v>
      </c>
      <c r="AH163" s="2" t="s">
        <v>52</v>
      </c>
      <c r="AJ163" s="2" t="s">
        <v>54</v>
      </c>
      <c r="AL163" s="2" t="s">
        <v>52</v>
      </c>
      <c r="AN163" s="2" t="s">
        <v>52</v>
      </c>
      <c r="AP163" s="2" t="s">
        <v>52</v>
      </c>
      <c r="AR163" s="2" t="s">
        <v>52</v>
      </c>
      <c r="AT163" s="2" t="s">
        <v>54</v>
      </c>
      <c r="AU163" s="2" t="s">
        <v>73</v>
      </c>
      <c r="AV163" s="2" t="s">
        <v>52</v>
      </c>
      <c r="AX163" s="2" t="s">
        <v>54</v>
      </c>
      <c r="AZ163" s="2" t="s">
        <v>52</v>
      </c>
      <c r="BA163" s="2" t="s">
        <v>56</v>
      </c>
    </row>
    <row r="164" spans="1:53" ht="45" x14ac:dyDescent="0.25">
      <c r="A164" s="2" t="s">
        <v>374</v>
      </c>
      <c r="B164" s="2">
        <v>2006</v>
      </c>
      <c r="C164" s="2" t="s">
        <v>376</v>
      </c>
      <c r="D164" s="1" t="s">
        <v>51</v>
      </c>
      <c r="E164" s="1" t="s">
        <v>50</v>
      </c>
      <c r="F164" s="1" t="s">
        <v>50</v>
      </c>
      <c r="G164" s="1" t="s">
        <v>51</v>
      </c>
      <c r="H164" s="1" t="s">
        <v>51</v>
      </c>
      <c r="N164" s="2" t="s">
        <v>54</v>
      </c>
      <c r="P164" s="2" t="s">
        <v>53</v>
      </c>
      <c r="R164" s="2" t="s">
        <v>52</v>
      </c>
      <c r="T164" s="2" t="s">
        <v>52</v>
      </c>
      <c r="V164" s="2" t="s">
        <v>52</v>
      </c>
      <c r="X164" s="2" t="s">
        <v>52</v>
      </c>
      <c r="Z164" s="2" t="s">
        <v>52</v>
      </c>
      <c r="AB164" s="2" t="s">
        <v>52</v>
      </c>
      <c r="AD164" s="2" t="s">
        <v>52</v>
      </c>
      <c r="AF164" s="2" t="s">
        <v>52</v>
      </c>
      <c r="AH164" s="2" t="s">
        <v>52</v>
      </c>
      <c r="AJ164" s="2" t="s">
        <v>54</v>
      </c>
      <c r="AL164" s="2" t="s">
        <v>52</v>
      </c>
      <c r="AN164" s="2" t="s">
        <v>52</v>
      </c>
      <c r="AP164" s="2" t="s">
        <v>52</v>
      </c>
      <c r="AR164" s="2" t="s">
        <v>52</v>
      </c>
      <c r="AT164" s="2" t="s">
        <v>52</v>
      </c>
      <c r="AV164" s="2" t="s">
        <v>52</v>
      </c>
      <c r="AX164" s="2" t="s">
        <v>52</v>
      </c>
      <c r="AZ164" s="2" t="s">
        <v>52</v>
      </c>
    </row>
    <row r="165" spans="1:53" ht="45" x14ac:dyDescent="0.25">
      <c r="A165" s="2" t="s">
        <v>374</v>
      </c>
      <c r="B165" s="2">
        <v>2013</v>
      </c>
      <c r="C165" s="2" t="s">
        <v>377</v>
      </c>
      <c r="D165" s="1" t="s">
        <v>50</v>
      </c>
      <c r="E165" s="1" t="s">
        <v>50</v>
      </c>
      <c r="F165" s="1" t="s">
        <v>50</v>
      </c>
      <c r="G165" s="1" t="s">
        <v>51</v>
      </c>
      <c r="H165" s="1" t="s">
        <v>51</v>
      </c>
      <c r="N165" s="2" t="s">
        <v>52</v>
      </c>
      <c r="P165" s="2" t="s">
        <v>52</v>
      </c>
      <c r="R165" s="2" t="s">
        <v>52</v>
      </c>
      <c r="T165" s="2" t="s">
        <v>52</v>
      </c>
      <c r="V165" s="2" t="s">
        <v>52</v>
      </c>
      <c r="X165" s="2" t="s">
        <v>52</v>
      </c>
      <c r="Z165" s="2" t="s">
        <v>52</v>
      </c>
      <c r="AB165" s="2" t="s">
        <v>52</v>
      </c>
      <c r="AD165" s="2" t="s">
        <v>52</v>
      </c>
      <c r="AF165" s="2" t="s">
        <v>52</v>
      </c>
      <c r="AH165" s="2" t="s">
        <v>52</v>
      </c>
      <c r="AJ165" s="2" t="s">
        <v>53</v>
      </c>
      <c r="AK165" s="2" t="s">
        <v>74</v>
      </c>
      <c r="AL165" s="2" t="s">
        <v>52</v>
      </c>
      <c r="AN165" s="2" t="s">
        <v>52</v>
      </c>
      <c r="AP165" s="2" t="s">
        <v>52</v>
      </c>
      <c r="AR165" s="2" t="s">
        <v>52</v>
      </c>
      <c r="AT165" s="2" t="s">
        <v>54</v>
      </c>
      <c r="AV165" s="2" t="s">
        <v>52</v>
      </c>
      <c r="AX165" s="2" t="s">
        <v>52</v>
      </c>
      <c r="AZ165" s="2" t="s">
        <v>53</v>
      </c>
      <c r="BA165" s="2" t="s">
        <v>56</v>
      </c>
    </row>
    <row r="166" spans="1:53" ht="45" x14ac:dyDescent="0.25">
      <c r="A166" s="2" t="s">
        <v>378</v>
      </c>
      <c r="B166" s="2">
        <v>2023</v>
      </c>
      <c r="C166" s="2" t="s">
        <v>379</v>
      </c>
      <c r="D166" s="1" t="s">
        <v>49</v>
      </c>
      <c r="E166" s="1" t="s">
        <v>50</v>
      </c>
      <c r="F166" s="1" t="s">
        <v>50</v>
      </c>
      <c r="G166" s="1" t="s">
        <v>51</v>
      </c>
      <c r="H166" s="1" t="s">
        <v>51</v>
      </c>
      <c r="K166" s="2" t="s">
        <v>64</v>
      </c>
      <c r="N166" s="2" t="s">
        <v>53</v>
      </c>
      <c r="P166" s="2" t="s">
        <v>53</v>
      </c>
      <c r="R166" s="2" t="s">
        <v>52</v>
      </c>
      <c r="T166" s="2" t="s">
        <v>52</v>
      </c>
      <c r="V166" s="2" t="s">
        <v>52</v>
      </c>
      <c r="X166" s="2" t="s">
        <v>52</v>
      </c>
      <c r="Z166" s="2" t="s">
        <v>52</v>
      </c>
      <c r="AB166" s="2" t="s">
        <v>54</v>
      </c>
      <c r="AD166" s="2" t="s">
        <v>52</v>
      </c>
      <c r="AF166" s="2" t="s">
        <v>52</v>
      </c>
      <c r="AH166" s="2" t="s">
        <v>75</v>
      </c>
      <c r="AJ166" s="2" t="s">
        <v>54</v>
      </c>
      <c r="AL166" s="2" t="s">
        <v>52</v>
      </c>
      <c r="AN166" s="2" t="s">
        <v>52</v>
      </c>
      <c r="AP166" s="2" t="s">
        <v>52</v>
      </c>
      <c r="AR166" s="2" t="s">
        <v>52</v>
      </c>
      <c r="AT166" s="2" t="s">
        <v>52</v>
      </c>
      <c r="AV166" s="2" t="s">
        <v>52</v>
      </c>
      <c r="AX166" s="2" t="s">
        <v>52</v>
      </c>
      <c r="AZ166" s="2" t="s">
        <v>53</v>
      </c>
      <c r="BA166" s="2" t="s">
        <v>56</v>
      </c>
    </row>
    <row r="167" spans="1:53" ht="75" x14ac:dyDescent="0.25">
      <c r="A167" s="2" t="s">
        <v>380</v>
      </c>
      <c r="B167" s="2">
        <v>2023</v>
      </c>
      <c r="C167" s="2" t="s">
        <v>381</v>
      </c>
      <c r="D167" s="1" t="s">
        <v>51</v>
      </c>
      <c r="E167" s="1" t="s">
        <v>50</v>
      </c>
      <c r="F167" s="1" t="s">
        <v>50</v>
      </c>
      <c r="G167" s="1" t="s">
        <v>51</v>
      </c>
      <c r="H167" s="1" t="s">
        <v>51</v>
      </c>
      <c r="N167" s="2" t="s">
        <v>52</v>
      </c>
      <c r="P167" s="2" t="s">
        <v>54</v>
      </c>
      <c r="R167" s="2" t="s">
        <v>52</v>
      </c>
      <c r="T167" s="2" t="s">
        <v>52</v>
      </c>
      <c r="V167" s="2" t="s">
        <v>52</v>
      </c>
      <c r="X167" s="2" t="s">
        <v>52</v>
      </c>
      <c r="Z167" s="2" t="s">
        <v>52</v>
      </c>
      <c r="AB167" s="2" t="s">
        <v>52</v>
      </c>
      <c r="AD167" s="2" t="s">
        <v>52</v>
      </c>
      <c r="AF167" s="2" t="s">
        <v>52</v>
      </c>
      <c r="AH167" s="2" t="s">
        <v>52</v>
      </c>
      <c r="AJ167" s="2" t="s">
        <v>54</v>
      </c>
      <c r="AL167" s="2" t="s">
        <v>52</v>
      </c>
      <c r="AN167" s="2" t="s">
        <v>52</v>
      </c>
      <c r="AP167" s="2" t="s">
        <v>52</v>
      </c>
      <c r="AR167" s="2" t="s">
        <v>52</v>
      </c>
      <c r="AT167" s="2" t="s">
        <v>52</v>
      </c>
      <c r="AV167" s="2" t="s">
        <v>52</v>
      </c>
      <c r="AX167" s="2" t="s">
        <v>52</v>
      </c>
      <c r="AZ167" s="2" t="s">
        <v>52</v>
      </c>
    </row>
    <row r="168" spans="1:53" ht="45" x14ac:dyDescent="0.25">
      <c r="A168" s="2" t="s">
        <v>382</v>
      </c>
      <c r="B168" s="2">
        <v>2023</v>
      </c>
      <c r="C168" s="2" t="s">
        <v>383</v>
      </c>
      <c r="D168" s="1" t="s">
        <v>50</v>
      </c>
      <c r="E168" s="1" t="s">
        <v>50</v>
      </c>
      <c r="F168" s="1" t="s">
        <v>50</v>
      </c>
      <c r="G168" s="1" t="s">
        <v>50</v>
      </c>
      <c r="H168" s="1" t="s">
        <v>50</v>
      </c>
      <c r="N168" s="2" t="s">
        <v>52</v>
      </c>
      <c r="P168" s="2" t="s">
        <v>52</v>
      </c>
      <c r="R168" s="2" t="s">
        <v>52</v>
      </c>
      <c r="T168" s="2" t="s">
        <v>52</v>
      </c>
      <c r="V168" s="2" t="s">
        <v>52</v>
      </c>
      <c r="X168" s="2" t="s">
        <v>52</v>
      </c>
      <c r="Z168" s="2" t="s">
        <v>52</v>
      </c>
      <c r="AB168" s="2" t="s">
        <v>52</v>
      </c>
      <c r="AD168" s="2" t="s">
        <v>52</v>
      </c>
      <c r="AF168" s="2" t="s">
        <v>52</v>
      </c>
      <c r="AH168" s="2" t="s">
        <v>52</v>
      </c>
      <c r="AJ168" s="2" t="s">
        <v>52</v>
      </c>
      <c r="AL168" s="2" t="s">
        <v>52</v>
      </c>
      <c r="AN168" s="2" t="s">
        <v>52</v>
      </c>
      <c r="AP168" s="2" t="s">
        <v>52</v>
      </c>
      <c r="AR168" s="2" t="s">
        <v>52</v>
      </c>
      <c r="AT168" s="2" t="s">
        <v>52</v>
      </c>
      <c r="AV168" s="2" t="s">
        <v>52</v>
      </c>
      <c r="AX168" s="2" t="s">
        <v>52</v>
      </c>
      <c r="AZ168" s="2" t="s">
        <v>52</v>
      </c>
    </row>
    <row r="169" spans="1:53" ht="45" x14ac:dyDescent="0.25">
      <c r="A169" s="2" t="s">
        <v>382</v>
      </c>
      <c r="B169" s="2">
        <v>2021</v>
      </c>
      <c r="C169" s="2" t="s">
        <v>384</v>
      </c>
      <c r="D169" s="1" t="s">
        <v>50</v>
      </c>
      <c r="E169" s="1" t="s">
        <v>50</v>
      </c>
      <c r="F169" s="1" t="s">
        <v>50</v>
      </c>
      <c r="G169" s="1" t="s">
        <v>50</v>
      </c>
      <c r="H169" s="1" t="s">
        <v>50</v>
      </c>
      <c r="N169" s="2" t="s">
        <v>52</v>
      </c>
      <c r="P169" s="2" t="s">
        <v>52</v>
      </c>
      <c r="R169" s="2" t="s">
        <v>52</v>
      </c>
      <c r="T169" s="2" t="s">
        <v>52</v>
      </c>
      <c r="V169" s="2" t="s">
        <v>52</v>
      </c>
      <c r="X169" s="2" t="s">
        <v>52</v>
      </c>
      <c r="Z169" s="2" t="s">
        <v>52</v>
      </c>
      <c r="AB169" s="2" t="s">
        <v>52</v>
      </c>
      <c r="AD169" s="2" t="s">
        <v>52</v>
      </c>
      <c r="AF169" s="2" t="s">
        <v>52</v>
      </c>
      <c r="AH169" s="2" t="s">
        <v>52</v>
      </c>
      <c r="AJ169" s="2" t="s">
        <v>52</v>
      </c>
      <c r="AL169" s="2" t="s">
        <v>52</v>
      </c>
      <c r="AN169" s="2" t="s">
        <v>52</v>
      </c>
      <c r="AP169" s="2" t="s">
        <v>52</v>
      </c>
      <c r="AR169" s="2" t="s">
        <v>52</v>
      </c>
      <c r="AT169" s="2" t="s">
        <v>52</v>
      </c>
      <c r="AV169" s="2" t="s">
        <v>52</v>
      </c>
      <c r="AX169" s="2" t="s">
        <v>52</v>
      </c>
      <c r="AZ169" s="2" t="s">
        <v>52</v>
      </c>
    </row>
    <row r="170" spans="1:53" ht="30" x14ac:dyDescent="0.25">
      <c r="A170" s="2" t="s">
        <v>385</v>
      </c>
      <c r="B170" s="2">
        <v>2023</v>
      </c>
      <c r="C170" s="2" t="s">
        <v>386</v>
      </c>
      <c r="D170" s="1" t="s">
        <v>50</v>
      </c>
      <c r="E170" s="1" t="s">
        <v>50</v>
      </c>
      <c r="F170" s="1" t="s">
        <v>50</v>
      </c>
      <c r="G170" s="1" t="s">
        <v>51</v>
      </c>
      <c r="H170" s="1" t="s">
        <v>51</v>
      </c>
      <c r="N170" s="2" t="s">
        <v>52</v>
      </c>
      <c r="P170" s="2" t="s">
        <v>52</v>
      </c>
      <c r="R170" s="2" t="s">
        <v>52</v>
      </c>
      <c r="T170" s="2" t="s">
        <v>52</v>
      </c>
      <c r="V170" s="2" t="s">
        <v>52</v>
      </c>
      <c r="X170" s="2" t="s">
        <v>52</v>
      </c>
      <c r="Z170" s="2" t="s">
        <v>52</v>
      </c>
      <c r="AB170" s="2" t="s">
        <v>52</v>
      </c>
      <c r="AD170" s="2" t="s">
        <v>52</v>
      </c>
      <c r="AF170" s="2" t="s">
        <v>52</v>
      </c>
      <c r="AH170" s="2" t="s">
        <v>52</v>
      </c>
      <c r="AJ170" s="2" t="s">
        <v>52</v>
      </c>
      <c r="AL170" s="2" t="s">
        <v>52</v>
      </c>
      <c r="AN170" s="2" t="s">
        <v>52</v>
      </c>
      <c r="AP170" s="2" t="s">
        <v>52</v>
      </c>
      <c r="AR170" s="2" t="s">
        <v>52</v>
      </c>
      <c r="AT170" s="2" t="s">
        <v>54</v>
      </c>
      <c r="AV170" s="2" t="s">
        <v>52</v>
      </c>
      <c r="AX170" s="2" t="s">
        <v>52</v>
      </c>
      <c r="AZ170" s="2" t="s">
        <v>52</v>
      </c>
    </row>
    <row r="171" spans="1:53" ht="30" x14ac:dyDescent="0.25">
      <c r="A171" s="2" t="s">
        <v>387</v>
      </c>
      <c r="B171" s="2">
        <v>2023</v>
      </c>
      <c r="C171" s="2" t="s">
        <v>388</v>
      </c>
      <c r="D171" s="1" t="s">
        <v>50</v>
      </c>
      <c r="E171" s="1" t="s">
        <v>50</v>
      </c>
      <c r="F171" s="1" t="s">
        <v>50</v>
      </c>
      <c r="G171" s="1" t="s">
        <v>51</v>
      </c>
      <c r="H171" s="1" t="s">
        <v>51</v>
      </c>
      <c r="N171" s="2" t="s">
        <v>52</v>
      </c>
      <c r="P171" s="2" t="s">
        <v>52</v>
      </c>
      <c r="R171" s="2" t="s">
        <v>52</v>
      </c>
      <c r="T171" s="2" t="s">
        <v>52</v>
      </c>
      <c r="V171" s="2" t="s">
        <v>52</v>
      </c>
      <c r="X171" s="2" t="s">
        <v>52</v>
      </c>
      <c r="Z171" s="2" t="s">
        <v>52</v>
      </c>
      <c r="AB171" s="2" t="s">
        <v>52</v>
      </c>
      <c r="AD171" s="2" t="s">
        <v>52</v>
      </c>
      <c r="AF171" s="2" t="s">
        <v>52</v>
      </c>
      <c r="AH171" s="2" t="s">
        <v>52</v>
      </c>
      <c r="AJ171" s="2" t="s">
        <v>54</v>
      </c>
      <c r="AL171" s="2" t="s">
        <v>52</v>
      </c>
      <c r="AN171" s="2" t="s">
        <v>52</v>
      </c>
      <c r="AP171" s="2" t="s">
        <v>52</v>
      </c>
      <c r="AR171" s="2" t="s">
        <v>52</v>
      </c>
      <c r="AT171" s="2" t="s">
        <v>54</v>
      </c>
      <c r="AV171" s="2" t="s">
        <v>52</v>
      </c>
      <c r="AX171" s="2" t="s">
        <v>54</v>
      </c>
      <c r="AZ171" s="2" t="s">
        <v>52</v>
      </c>
    </row>
    <row r="172" spans="1:53" ht="30" x14ac:dyDescent="0.25">
      <c r="A172" s="2" t="s">
        <v>389</v>
      </c>
      <c r="B172" s="2">
        <v>2023</v>
      </c>
      <c r="C172" s="2" t="s">
        <v>390</v>
      </c>
      <c r="D172" s="1" t="s">
        <v>51</v>
      </c>
      <c r="E172" s="1" t="s">
        <v>51</v>
      </c>
      <c r="F172" s="1" t="s">
        <v>50</v>
      </c>
      <c r="G172" s="1" t="s">
        <v>51</v>
      </c>
      <c r="H172" s="1" t="s">
        <v>51</v>
      </c>
      <c r="N172" s="2" t="s">
        <v>54</v>
      </c>
      <c r="P172" s="2" t="s">
        <v>52</v>
      </c>
      <c r="R172" s="2" t="s">
        <v>52</v>
      </c>
      <c r="T172" s="2" t="s">
        <v>52</v>
      </c>
      <c r="V172" s="2" t="s">
        <v>54</v>
      </c>
      <c r="X172" s="2" t="s">
        <v>52</v>
      </c>
      <c r="Z172" s="2" t="s">
        <v>52</v>
      </c>
      <c r="AB172" s="2" t="s">
        <v>52</v>
      </c>
      <c r="AD172" s="2" t="s">
        <v>52</v>
      </c>
      <c r="AF172" s="2" t="s">
        <v>52</v>
      </c>
      <c r="AH172" s="2" t="s">
        <v>52</v>
      </c>
      <c r="AJ172" s="2" t="s">
        <v>54</v>
      </c>
      <c r="AL172" s="2" t="s">
        <v>52</v>
      </c>
      <c r="AN172" s="2" t="s">
        <v>52</v>
      </c>
      <c r="AP172" s="2" t="s">
        <v>52</v>
      </c>
      <c r="AR172" s="2" t="s">
        <v>52</v>
      </c>
      <c r="AT172" s="2" t="s">
        <v>52</v>
      </c>
      <c r="AV172" s="2" t="s">
        <v>52</v>
      </c>
      <c r="AX172" s="2" t="s">
        <v>54</v>
      </c>
      <c r="AZ172" s="2" t="s">
        <v>52</v>
      </c>
    </row>
    <row r="173" spans="1:53" ht="45" x14ac:dyDescent="0.25">
      <c r="A173" s="2" t="s">
        <v>389</v>
      </c>
      <c r="B173" s="2">
        <v>2019</v>
      </c>
      <c r="C173" s="2" t="s">
        <v>391</v>
      </c>
      <c r="D173" s="1" t="s">
        <v>51</v>
      </c>
      <c r="E173" s="1" t="s">
        <v>50</v>
      </c>
      <c r="F173" s="1" t="s">
        <v>50</v>
      </c>
      <c r="G173" s="1" t="s">
        <v>51</v>
      </c>
      <c r="H173" s="1" t="s">
        <v>51</v>
      </c>
      <c r="N173" s="2" t="s">
        <v>54</v>
      </c>
      <c r="P173" s="2" t="s">
        <v>53</v>
      </c>
      <c r="R173" s="2" t="s">
        <v>52</v>
      </c>
      <c r="T173" s="2" t="s">
        <v>52</v>
      </c>
      <c r="V173" s="2" t="s">
        <v>54</v>
      </c>
      <c r="X173" s="2" t="s">
        <v>52</v>
      </c>
      <c r="Z173" s="2" t="s">
        <v>52</v>
      </c>
      <c r="AB173" s="2" t="s">
        <v>52</v>
      </c>
      <c r="AD173" s="2" t="s">
        <v>52</v>
      </c>
      <c r="AF173" s="2" t="s">
        <v>52</v>
      </c>
      <c r="AH173" s="2" t="s">
        <v>52</v>
      </c>
      <c r="AJ173" s="2" t="s">
        <v>54</v>
      </c>
      <c r="AL173" s="2" t="s">
        <v>52</v>
      </c>
      <c r="AN173" s="2" t="s">
        <v>52</v>
      </c>
      <c r="AP173" s="2" t="s">
        <v>52</v>
      </c>
      <c r="AR173" s="2" t="s">
        <v>52</v>
      </c>
      <c r="AT173" s="2" t="s">
        <v>52</v>
      </c>
      <c r="AV173" s="2" t="s">
        <v>52</v>
      </c>
      <c r="AX173" s="2" t="s">
        <v>54</v>
      </c>
      <c r="AZ173" s="2" t="s">
        <v>53</v>
      </c>
      <c r="BA173" s="2" t="s">
        <v>56</v>
      </c>
    </row>
    <row r="174" spans="1:53" ht="60" x14ac:dyDescent="0.25">
      <c r="A174" s="2" t="s">
        <v>389</v>
      </c>
      <c r="B174" s="2">
        <v>2020</v>
      </c>
      <c r="C174" s="2" t="s">
        <v>392</v>
      </c>
      <c r="D174" s="1" t="s">
        <v>49</v>
      </c>
      <c r="E174" s="1" t="s">
        <v>50</v>
      </c>
      <c r="F174" s="1" t="s">
        <v>50</v>
      </c>
      <c r="G174" s="1" t="s">
        <v>51</v>
      </c>
      <c r="H174" s="1" t="s">
        <v>51</v>
      </c>
      <c r="N174" s="2" t="s">
        <v>53</v>
      </c>
      <c r="P174" s="2" t="s">
        <v>53</v>
      </c>
      <c r="R174" s="2" t="s">
        <v>52</v>
      </c>
      <c r="T174" s="2" t="s">
        <v>52</v>
      </c>
      <c r="V174" s="2" t="s">
        <v>52</v>
      </c>
      <c r="X174" s="2" t="s">
        <v>52</v>
      </c>
      <c r="Z174" s="2" t="s">
        <v>52</v>
      </c>
      <c r="AB174" s="2" t="s">
        <v>52</v>
      </c>
      <c r="AD174" s="2" t="s">
        <v>52</v>
      </c>
      <c r="AF174" s="2" t="s">
        <v>52</v>
      </c>
      <c r="AH174" s="2" t="s">
        <v>52</v>
      </c>
      <c r="AJ174" s="2" t="s">
        <v>54</v>
      </c>
      <c r="AL174" s="2" t="s">
        <v>52</v>
      </c>
      <c r="AN174" s="2" t="s">
        <v>52</v>
      </c>
      <c r="AP174" s="2" t="s">
        <v>52</v>
      </c>
      <c r="AR174" s="2" t="s">
        <v>52</v>
      </c>
      <c r="AT174" s="2" t="s">
        <v>52</v>
      </c>
      <c r="AV174" s="2" t="s">
        <v>52</v>
      </c>
      <c r="AX174" s="2" t="s">
        <v>54</v>
      </c>
      <c r="AZ174" s="2" t="s">
        <v>52</v>
      </c>
    </row>
    <row r="175" spans="1:53" ht="30" x14ac:dyDescent="0.25">
      <c r="A175" s="2" t="s">
        <v>393</v>
      </c>
      <c r="B175" s="2">
        <v>2021</v>
      </c>
      <c r="C175" s="2" t="s">
        <v>394</v>
      </c>
      <c r="D175" s="1" t="s">
        <v>49</v>
      </c>
      <c r="E175" s="1" t="s">
        <v>50</v>
      </c>
      <c r="F175" s="1" t="s">
        <v>50</v>
      </c>
      <c r="G175" s="1" t="s">
        <v>51</v>
      </c>
      <c r="H175" s="1" t="s">
        <v>51</v>
      </c>
      <c r="K175" s="2" t="s">
        <v>55</v>
      </c>
      <c r="N175" s="2" t="s">
        <v>53</v>
      </c>
      <c r="P175" s="2" t="s">
        <v>52</v>
      </c>
      <c r="R175" s="2" t="s">
        <v>52</v>
      </c>
      <c r="T175" s="2" t="s">
        <v>52</v>
      </c>
      <c r="V175" s="2" t="s">
        <v>52</v>
      </c>
      <c r="X175" s="2" t="s">
        <v>52</v>
      </c>
      <c r="Z175" s="2" t="s">
        <v>52</v>
      </c>
      <c r="AB175" s="2" t="s">
        <v>54</v>
      </c>
      <c r="AD175" s="2" t="s">
        <v>52</v>
      </c>
      <c r="AF175" s="2" t="s">
        <v>54</v>
      </c>
      <c r="AH175" s="2" t="s">
        <v>52</v>
      </c>
      <c r="AJ175" s="2" t="s">
        <v>54</v>
      </c>
      <c r="AL175" s="2" t="s">
        <v>52</v>
      </c>
      <c r="AN175" s="2" t="s">
        <v>52</v>
      </c>
      <c r="AP175" s="2" t="s">
        <v>52</v>
      </c>
      <c r="AR175" s="2" t="s">
        <v>52</v>
      </c>
      <c r="AT175" s="2" t="s">
        <v>53</v>
      </c>
      <c r="AV175" s="2" t="s">
        <v>52</v>
      </c>
      <c r="AX175" s="2" t="s">
        <v>53</v>
      </c>
      <c r="AZ175" s="2" t="s">
        <v>53</v>
      </c>
      <c r="BA175" s="2" t="s">
        <v>56</v>
      </c>
    </row>
    <row r="176" spans="1:53" ht="45" x14ac:dyDescent="0.25">
      <c r="A176" s="2" t="s">
        <v>395</v>
      </c>
      <c r="B176" s="2">
        <v>2020</v>
      </c>
      <c r="C176" s="2" t="s">
        <v>396</v>
      </c>
      <c r="D176" s="1" t="s">
        <v>51</v>
      </c>
      <c r="E176" s="1" t="s">
        <v>51</v>
      </c>
      <c r="F176" s="1" t="s">
        <v>50</v>
      </c>
      <c r="G176" s="1" t="s">
        <v>51</v>
      </c>
      <c r="H176" s="1" t="s">
        <v>51</v>
      </c>
      <c r="N176" s="2" t="s">
        <v>54</v>
      </c>
      <c r="P176" s="2" t="s">
        <v>54</v>
      </c>
      <c r="R176" s="2" t="s">
        <v>54</v>
      </c>
      <c r="T176" s="2" t="s">
        <v>52</v>
      </c>
      <c r="V176" s="2" t="s">
        <v>52</v>
      </c>
      <c r="X176" s="2" t="s">
        <v>52</v>
      </c>
      <c r="Z176" s="2" t="s">
        <v>52</v>
      </c>
      <c r="AB176" s="2" t="s">
        <v>52</v>
      </c>
      <c r="AD176" s="2" t="s">
        <v>52</v>
      </c>
      <c r="AF176" s="2" t="s">
        <v>52</v>
      </c>
      <c r="AH176" s="2" t="s">
        <v>52</v>
      </c>
      <c r="AJ176" s="2" t="s">
        <v>54</v>
      </c>
      <c r="AL176" s="2" t="s">
        <v>52</v>
      </c>
      <c r="AN176" s="2" t="s">
        <v>54</v>
      </c>
      <c r="AP176" s="2" t="s">
        <v>52</v>
      </c>
      <c r="AR176" s="2" t="s">
        <v>52</v>
      </c>
      <c r="AT176" s="2" t="s">
        <v>52</v>
      </c>
      <c r="AV176" s="2" t="s">
        <v>52</v>
      </c>
      <c r="AX176" s="2" t="s">
        <v>52</v>
      </c>
      <c r="AZ176" s="2" t="s">
        <v>53</v>
      </c>
      <c r="BA176" s="2" t="s">
        <v>56</v>
      </c>
    </row>
    <row r="177" spans="1:52" ht="45" x14ac:dyDescent="0.25">
      <c r="A177" s="2" t="s">
        <v>397</v>
      </c>
      <c r="B177" s="2">
        <v>2016</v>
      </c>
      <c r="C177" s="2" t="s">
        <v>398</v>
      </c>
      <c r="D177" s="1" t="s">
        <v>51</v>
      </c>
      <c r="E177" s="1" t="s">
        <v>50</v>
      </c>
      <c r="F177" s="1" t="s">
        <v>50</v>
      </c>
      <c r="G177" s="1" t="s">
        <v>51</v>
      </c>
      <c r="H177" s="1" t="s">
        <v>51</v>
      </c>
      <c r="N177" s="2" t="s">
        <v>54</v>
      </c>
      <c r="P177" s="2" t="s">
        <v>52</v>
      </c>
      <c r="R177" s="2" t="s">
        <v>52</v>
      </c>
      <c r="T177" s="2" t="s">
        <v>52</v>
      </c>
      <c r="V177" s="2" t="s">
        <v>52</v>
      </c>
      <c r="X177" s="2" t="s">
        <v>52</v>
      </c>
      <c r="Z177" s="2" t="s">
        <v>52</v>
      </c>
      <c r="AB177" s="2" t="s">
        <v>52</v>
      </c>
      <c r="AD177" s="2" t="s">
        <v>52</v>
      </c>
      <c r="AF177" s="2" t="s">
        <v>52</v>
      </c>
      <c r="AH177" s="2" t="s">
        <v>52</v>
      </c>
      <c r="AJ177" s="2" t="s">
        <v>54</v>
      </c>
      <c r="AL177" s="2" t="s">
        <v>52</v>
      </c>
      <c r="AN177" s="2" t="s">
        <v>52</v>
      </c>
      <c r="AP177" s="2" t="s">
        <v>52</v>
      </c>
      <c r="AR177" s="2" t="s">
        <v>52</v>
      </c>
      <c r="AT177" s="2" t="s">
        <v>52</v>
      </c>
      <c r="AV177" s="2" t="s">
        <v>52</v>
      </c>
      <c r="AX177" s="2" t="s">
        <v>54</v>
      </c>
      <c r="AZ177" s="2" t="s">
        <v>52</v>
      </c>
    </row>
    <row r="178" spans="1:52" ht="60" x14ac:dyDescent="0.25">
      <c r="A178" s="2" t="s">
        <v>399</v>
      </c>
      <c r="B178" s="2">
        <v>2022</v>
      </c>
      <c r="C178" s="2" t="s">
        <v>400</v>
      </c>
      <c r="D178" s="1" t="s">
        <v>50</v>
      </c>
      <c r="E178" s="1" t="s">
        <v>50</v>
      </c>
      <c r="F178" s="1" t="s">
        <v>50</v>
      </c>
      <c r="G178" s="1" t="s">
        <v>51</v>
      </c>
      <c r="H178" s="1" t="s">
        <v>51</v>
      </c>
      <c r="N178" s="2" t="s">
        <v>52</v>
      </c>
      <c r="P178" s="2" t="s">
        <v>52</v>
      </c>
      <c r="R178" s="2" t="s">
        <v>52</v>
      </c>
      <c r="T178" s="2" t="s">
        <v>52</v>
      </c>
      <c r="V178" s="2" t="s">
        <v>52</v>
      </c>
      <c r="X178" s="2" t="s">
        <v>52</v>
      </c>
      <c r="Z178" s="2" t="s">
        <v>52</v>
      </c>
      <c r="AB178" s="2" t="s">
        <v>52</v>
      </c>
      <c r="AD178" s="2" t="s">
        <v>52</v>
      </c>
      <c r="AF178" s="2" t="s">
        <v>52</v>
      </c>
      <c r="AH178" s="2" t="s">
        <v>52</v>
      </c>
      <c r="AJ178" s="2" t="s">
        <v>54</v>
      </c>
      <c r="AL178" s="2" t="s">
        <v>52</v>
      </c>
      <c r="AN178" s="2" t="s">
        <v>52</v>
      </c>
      <c r="AP178" s="2" t="s">
        <v>52</v>
      </c>
      <c r="AR178" s="2" t="s">
        <v>52</v>
      </c>
      <c r="AT178" s="2" t="s">
        <v>52</v>
      </c>
      <c r="AV178" s="2" t="s">
        <v>52</v>
      </c>
      <c r="AX178" s="2" t="s">
        <v>52</v>
      </c>
      <c r="AZ178" s="2" t="s">
        <v>52</v>
      </c>
    </row>
    <row r="179" spans="1:52" ht="60" x14ac:dyDescent="0.25">
      <c r="A179" s="2" t="s">
        <v>401</v>
      </c>
      <c r="B179" s="2">
        <v>2022</v>
      </c>
      <c r="C179" s="2" t="s">
        <v>402</v>
      </c>
      <c r="D179" s="1" t="s">
        <v>50</v>
      </c>
      <c r="E179" s="1" t="s">
        <v>50</v>
      </c>
      <c r="F179" s="1" t="s">
        <v>50</v>
      </c>
      <c r="G179" s="1" t="s">
        <v>50</v>
      </c>
      <c r="H179" s="1" t="s">
        <v>50</v>
      </c>
      <c r="N179" s="2" t="s">
        <v>52</v>
      </c>
      <c r="P179" s="2" t="s">
        <v>52</v>
      </c>
      <c r="R179" s="2" t="s">
        <v>52</v>
      </c>
      <c r="T179" s="2" t="s">
        <v>52</v>
      </c>
      <c r="V179" s="2" t="s">
        <v>52</v>
      </c>
      <c r="X179" s="2" t="s">
        <v>52</v>
      </c>
      <c r="Z179" s="2" t="s">
        <v>52</v>
      </c>
      <c r="AB179" s="2" t="s">
        <v>52</v>
      </c>
      <c r="AD179" s="2" t="s">
        <v>52</v>
      </c>
      <c r="AF179" s="2" t="s">
        <v>52</v>
      </c>
      <c r="AH179" s="2" t="s">
        <v>52</v>
      </c>
      <c r="AJ179" s="2" t="s">
        <v>52</v>
      </c>
      <c r="AL179" s="2" t="s">
        <v>52</v>
      </c>
      <c r="AN179" s="2" t="s">
        <v>52</v>
      </c>
      <c r="AP179" s="2" t="s">
        <v>52</v>
      </c>
      <c r="AR179" s="2" t="s">
        <v>52</v>
      </c>
      <c r="AT179" s="2" t="s">
        <v>52</v>
      </c>
      <c r="AV179" s="2" t="s">
        <v>52</v>
      </c>
      <c r="AX179" s="2" t="s">
        <v>52</v>
      </c>
      <c r="AZ179" s="2" t="s">
        <v>52</v>
      </c>
    </row>
    <row r="180" spans="1:52" ht="45" x14ac:dyDescent="0.25">
      <c r="A180" s="2" t="s">
        <v>401</v>
      </c>
      <c r="B180" s="2">
        <v>2021</v>
      </c>
      <c r="C180" s="2" t="s">
        <v>403</v>
      </c>
      <c r="D180" s="1" t="s">
        <v>50</v>
      </c>
      <c r="E180" s="1" t="s">
        <v>50</v>
      </c>
      <c r="F180" s="1" t="s">
        <v>50</v>
      </c>
      <c r="G180" s="1" t="s">
        <v>51</v>
      </c>
      <c r="H180" s="1" t="s">
        <v>51</v>
      </c>
      <c r="N180" s="2" t="s">
        <v>52</v>
      </c>
      <c r="P180" s="2" t="s">
        <v>52</v>
      </c>
      <c r="R180" s="2" t="s">
        <v>52</v>
      </c>
      <c r="T180" s="2" t="s">
        <v>52</v>
      </c>
      <c r="V180" s="2" t="s">
        <v>52</v>
      </c>
      <c r="X180" s="2" t="s">
        <v>52</v>
      </c>
      <c r="Z180" s="2" t="s">
        <v>52</v>
      </c>
      <c r="AB180" s="2" t="s">
        <v>52</v>
      </c>
      <c r="AD180" s="2" t="s">
        <v>52</v>
      </c>
      <c r="AF180" s="2" t="s">
        <v>52</v>
      </c>
      <c r="AH180" s="2" t="s">
        <v>52</v>
      </c>
      <c r="AJ180" s="2" t="s">
        <v>52</v>
      </c>
      <c r="AL180" s="2" t="s">
        <v>52</v>
      </c>
      <c r="AN180" s="2" t="s">
        <v>54</v>
      </c>
      <c r="AP180" s="2" t="s">
        <v>52</v>
      </c>
      <c r="AR180" s="2" t="s">
        <v>52</v>
      </c>
      <c r="AT180" s="2" t="s">
        <v>54</v>
      </c>
      <c r="AV180" s="2" t="s">
        <v>52</v>
      </c>
      <c r="AX180" s="2" t="s">
        <v>54</v>
      </c>
      <c r="AZ180" s="2" t="s">
        <v>52</v>
      </c>
    </row>
    <row r="181" spans="1:52" ht="45" x14ac:dyDescent="0.25">
      <c r="A181" s="2" t="s">
        <v>404</v>
      </c>
      <c r="B181" s="2">
        <v>2020</v>
      </c>
      <c r="C181" s="2" t="s">
        <v>405</v>
      </c>
    </row>
    <row r="182" spans="1:52" ht="45" x14ac:dyDescent="0.25">
      <c r="A182" s="2" t="s">
        <v>404</v>
      </c>
      <c r="B182" s="2">
        <v>2023</v>
      </c>
      <c r="C182" s="2" t="s">
        <v>406</v>
      </c>
      <c r="D182" s="1" t="s">
        <v>50</v>
      </c>
      <c r="E182" s="1" t="s">
        <v>50</v>
      </c>
      <c r="F182" s="1" t="s">
        <v>50</v>
      </c>
      <c r="G182" s="1" t="s">
        <v>51</v>
      </c>
      <c r="H182" s="1" t="s">
        <v>51</v>
      </c>
      <c r="K182" s="2" t="s">
        <v>55</v>
      </c>
      <c r="N182" s="2" t="s">
        <v>52</v>
      </c>
      <c r="P182" s="2" t="s">
        <v>52</v>
      </c>
      <c r="R182" s="2" t="s">
        <v>52</v>
      </c>
      <c r="T182" s="2" t="s">
        <v>52</v>
      </c>
      <c r="V182" s="2" t="s">
        <v>52</v>
      </c>
      <c r="X182" s="2" t="s">
        <v>52</v>
      </c>
      <c r="Z182" s="2" t="s">
        <v>52</v>
      </c>
      <c r="AB182" s="2" t="s">
        <v>54</v>
      </c>
      <c r="AD182" s="2" t="s">
        <v>52</v>
      </c>
      <c r="AF182" s="2" t="s">
        <v>54</v>
      </c>
      <c r="AH182" s="2" t="s">
        <v>52</v>
      </c>
      <c r="AJ182" s="2" t="s">
        <v>54</v>
      </c>
      <c r="AL182" s="2" t="s">
        <v>52</v>
      </c>
      <c r="AN182" s="2" t="s">
        <v>52</v>
      </c>
      <c r="AP182" s="2" t="s">
        <v>52</v>
      </c>
      <c r="AR182" s="2" t="s">
        <v>52</v>
      </c>
      <c r="AT182" s="2" t="s">
        <v>52</v>
      </c>
      <c r="AV182" s="2" t="s">
        <v>52</v>
      </c>
      <c r="AX182" s="2" t="s">
        <v>52</v>
      </c>
      <c r="AZ182" s="2" t="s">
        <v>52</v>
      </c>
    </row>
    <row r="183" spans="1:52" ht="45" x14ac:dyDescent="0.25">
      <c r="A183" s="2" t="s">
        <v>407</v>
      </c>
      <c r="B183" s="2">
        <v>2022</v>
      </c>
      <c r="C183" s="2" t="s">
        <v>408</v>
      </c>
      <c r="D183" s="1" t="s">
        <v>50</v>
      </c>
      <c r="E183" s="1" t="s">
        <v>50</v>
      </c>
      <c r="F183" s="1" t="s">
        <v>50</v>
      </c>
      <c r="G183" s="1" t="s">
        <v>51</v>
      </c>
      <c r="H183" s="1" t="s">
        <v>51</v>
      </c>
      <c r="N183" s="2" t="s">
        <v>52</v>
      </c>
      <c r="P183" s="2" t="s">
        <v>52</v>
      </c>
      <c r="R183" s="2" t="s">
        <v>52</v>
      </c>
      <c r="T183" s="2" t="s">
        <v>52</v>
      </c>
      <c r="V183" s="2" t="s">
        <v>52</v>
      </c>
      <c r="X183" s="2" t="s">
        <v>52</v>
      </c>
      <c r="Z183" s="2" t="s">
        <v>52</v>
      </c>
      <c r="AB183" s="2" t="s">
        <v>52</v>
      </c>
      <c r="AD183" s="2" t="s">
        <v>52</v>
      </c>
      <c r="AF183" s="2" t="s">
        <v>52</v>
      </c>
      <c r="AH183" s="2" t="s">
        <v>52</v>
      </c>
      <c r="AJ183" s="2" t="s">
        <v>54</v>
      </c>
      <c r="AL183" s="2" t="s">
        <v>52</v>
      </c>
      <c r="AN183" s="2" t="s">
        <v>52</v>
      </c>
      <c r="AP183" s="2" t="s">
        <v>52</v>
      </c>
      <c r="AR183" s="2" t="s">
        <v>52</v>
      </c>
      <c r="AT183" s="2" t="s">
        <v>52</v>
      </c>
      <c r="AV183" s="2" t="s">
        <v>52</v>
      </c>
      <c r="AX183" s="2" t="s">
        <v>52</v>
      </c>
      <c r="AZ183" s="2" t="s">
        <v>52</v>
      </c>
    </row>
    <row r="184" spans="1:52" ht="60" x14ac:dyDescent="0.25">
      <c r="A184" s="2" t="s">
        <v>407</v>
      </c>
      <c r="B184" s="2">
        <v>2023</v>
      </c>
      <c r="C184" s="2" t="s">
        <v>409</v>
      </c>
      <c r="D184" s="1" t="s">
        <v>50</v>
      </c>
      <c r="E184" s="1" t="s">
        <v>50</v>
      </c>
      <c r="F184" s="1" t="s">
        <v>50</v>
      </c>
      <c r="G184" s="1" t="s">
        <v>51</v>
      </c>
      <c r="H184" s="1" t="s">
        <v>51</v>
      </c>
      <c r="N184" s="2" t="s">
        <v>52</v>
      </c>
      <c r="P184" s="2" t="s">
        <v>52</v>
      </c>
      <c r="R184" s="2" t="s">
        <v>52</v>
      </c>
      <c r="T184" s="2" t="s">
        <v>52</v>
      </c>
      <c r="V184" s="2" t="s">
        <v>52</v>
      </c>
      <c r="X184" s="2" t="s">
        <v>52</v>
      </c>
      <c r="Z184" s="2" t="s">
        <v>52</v>
      </c>
      <c r="AB184" s="2" t="s">
        <v>52</v>
      </c>
      <c r="AD184" s="2" t="s">
        <v>52</v>
      </c>
      <c r="AF184" s="2" t="s">
        <v>52</v>
      </c>
      <c r="AH184" s="2" t="s">
        <v>52</v>
      </c>
      <c r="AJ184" s="2" t="s">
        <v>54</v>
      </c>
      <c r="AL184" s="2" t="s">
        <v>52</v>
      </c>
      <c r="AN184" s="2" t="s">
        <v>52</v>
      </c>
      <c r="AP184" s="2" t="s">
        <v>52</v>
      </c>
      <c r="AR184" s="2" t="s">
        <v>52</v>
      </c>
      <c r="AT184" s="2" t="s">
        <v>52</v>
      </c>
      <c r="AV184" s="2" t="s">
        <v>52</v>
      </c>
      <c r="AX184" s="2" t="s">
        <v>52</v>
      </c>
      <c r="AZ184" s="2" t="s">
        <v>52</v>
      </c>
    </row>
    <row r="185" spans="1:52" ht="60" x14ac:dyDescent="0.25">
      <c r="A185" s="2" t="s">
        <v>410</v>
      </c>
      <c r="B185" s="2">
        <v>2023</v>
      </c>
      <c r="C185" s="2" t="s">
        <v>411</v>
      </c>
      <c r="D185" s="1" t="s">
        <v>50</v>
      </c>
      <c r="E185" s="1" t="s">
        <v>50</v>
      </c>
      <c r="F185" s="1" t="s">
        <v>50</v>
      </c>
      <c r="G185" s="1" t="s">
        <v>51</v>
      </c>
      <c r="H185" s="1" t="s">
        <v>51</v>
      </c>
      <c r="N185" s="2" t="s">
        <v>52</v>
      </c>
      <c r="P185" s="2" t="s">
        <v>52</v>
      </c>
      <c r="R185" s="2" t="s">
        <v>52</v>
      </c>
      <c r="T185" s="2" t="s">
        <v>52</v>
      </c>
      <c r="V185" s="2" t="s">
        <v>52</v>
      </c>
      <c r="X185" s="2" t="s">
        <v>52</v>
      </c>
      <c r="Z185" s="2" t="s">
        <v>52</v>
      </c>
      <c r="AB185" s="2" t="s">
        <v>52</v>
      </c>
      <c r="AD185" s="2" t="s">
        <v>52</v>
      </c>
      <c r="AF185" s="2" t="s">
        <v>52</v>
      </c>
      <c r="AH185" s="2" t="s">
        <v>52</v>
      </c>
      <c r="AJ185" s="2" t="s">
        <v>54</v>
      </c>
      <c r="AL185" s="2" t="s">
        <v>52</v>
      </c>
      <c r="AN185" s="2" t="s">
        <v>52</v>
      </c>
      <c r="AP185" s="2" t="s">
        <v>52</v>
      </c>
      <c r="AR185" s="2" t="s">
        <v>52</v>
      </c>
      <c r="AT185" s="2" t="s">
        <v>52</v>
      </c>
      <c r="AV185" s="2" t="s">
        <v>52</v>
      </c>
      <c r="AX185" s="2" t="s">
        <v>54</v>
      </c>
      <c r="AZ185" s="2" t="s">
        <v>52</v>
      </c>
    </row>
    <row r="186" spans="1:52" ht="60" x14ac:dyDescent="0.25">
      <c r="A186" s="2" t="s">
        <v>412</v>
      </c>
      <c r="B186" s="2">
        <v>2022</v>
      </c>
      <c r="C186" s="2" t="s">
        <v>413</v>
      </c>
      <c r="D186" s="1" t="s">
        <v>50</v>
      </c>
      <c r="E186" s="1" t="s">
        <v>50</v>
      </c>
      <c r="F186" s="1" t="s">
        <v>50</v>
      </c>
      <c r="G186" s="1" t="s">
        <v>50</v>
      </c>
      <c r="H186" s="1" t="s">
        <v>50</v>
      </c>
      <c r="N186" s="2" t="s">
        <v>52</v>
      </c>
      <c r="P186" s="2" t="s">
        <v>52</v>
      </c>
      <c r="R186" s="2" t="s">
        <v>52</v>
      </c>
      <c r="T186" s="2" t="s">
        <v>52</v>
      </c>
      <c r="V186" s="2" t="s">
        <v>52</v>
      </c>
      <c r="X186" s="2" t="s">
        <v>52</v>
      </c>
      <c r="Z186" s="2" t="s">
        <v>52</v>
      </c>
      <c r="AB186" s="2" t="s">
        <v>52</v>
      </c>
      <c r="AD186" s="2" t="s">
        <v>52</v>
      </c>
      <c r="AF186" s="2" t="s">
        <v>52</v>
      </c>
      <c r="AH186" s="2" t="s">
        <v>52</v>
      </c>
      <c r="AJ186" s="2" t="s">
        <v>52</v>
      </c>
      <c r="AL186" s="2" t="s">
        <v>52</v>
      </c>
      <c r="AN186" s="2" t="s">
        <v>52</v>
      </c>
      <c r="AP186" s="2" t="s">
        <v>52</v>
      </c>
      <c r="AR186" s="2" t="s">
        <v>52</v>
      </c>
      <c r="AT186" s="2" t="s">
        <v>52</v>
      </c>
      <c r="AV186" s="2" t="s">
        <v>52</v>
      </c>
      <c r="AX186" s="2" t="s">
        <v>52</v>
      </c>
      <c r="AZ186" s="2" t="s">
        <v>52</v>
      </c>
    </row>
    <row r="187" spans="1:52" ht="60" x14ac:dyDescent="0.25">
      <c r="A187" s="2" t="s">
        <v>414</v>
      </c>
      <c r="B187" s="2">
        <v>2018</v>
      </c>
      <c r="C187" s="2" t="s">
        <v>415</v>
      </c>
      <c r="D187" s="1" t="s">
        <v>50</v>
      </c>
      <c r="E187" s="1" t="s">
        <v>50</v>
      </c>
      <c r="F187" s="1" t="s">
        <v>50</v>
      </c>
      <c r="G187" s="1" t="s">
        <v>51</v>
      </c>
      <c r="H187" s="1" t="s">
        <v>51</v>
      </c>
      <c r="N187" s="2" t="s">
        <v>52</v>
      </c>
      <c r="P187" s="2" t="s">
        <v>52</v>
      </c>
      <c r="R187" s="2" t="s">
        <v>52</v>
      </c>
      <c r="T187" s="2" t="s">
        <v>52</v>
      </c>
      <c r="V187" s="2" t="s">
        <v>52</v>
      </c>
      <c r="X187" s="2" t="s">
        <v>52</v>
      </c>
      <c r="Z187" s="2" t="s">
        <v>52</v>
      </c>
      <c r="AB187" s="2" t="s">
        <v>52</v>
      </c>
      <c r="AD187" s="2" t="s">
        <v>52</v>
      </c>
      <c r="AF187" s="2" t="s">
        <v>52</v>
      </c>
      <c r="AH187" s="2" t="s">
        <v>52</v>
      </c>
      <c r="AJ187" s="2" t="s">
        <v>52</v>
      </c>
      <c r="AL187" s="2" t="s">
        <v>52</v>
      </c>
      <c r="AN187" s="2" t="s">
        <v>52</v>
      </c>
      <c r="AP187" s="2" t="s">
        <v>52</v>
      </c>
      <c r="AR187" s="2" t="s">
        <v>52</v>
      </c>
      <c r="AT187" s="2" t="s">
        <v>54</v>
      </c>
      <c r="AV187" s="2" t="s">
        <v>52</v>
      </c>
      <c r="AX187" s="2" t="s">
        <v>54</v>
      </c>
      <c r="AZ187" s="2" t="s">
        <v>52</v>
      </c>
    </row>
    <row r="188" spans="1:52" ht="60" x14ac:dyDescent="0.25">
      <c r="A188" s="2" t="s">
        <v>416</v>
      </c>
      <c r="B188" s="2">
        <v>2021</v>
      </c>
      <c r="C188" s="2" t="s">
        <v>417</v>
      </c>
      <c r="D188" s="1" t="s">
        <v>50</v>
      </c>
      <c r="E188" s="1" t="s">
        <v>50</v>
      </c>
      <c r="F188" s="1" t="s">
        <v>50</v>
      </c>
      <c r="G188" s="1" t="s">
        <v>50</v>
      </c>
      <c r="H188" s="1" t="s">
        <v>50</v>
      </c>
      <c r="N188" s="2" t="s">
        <v>52</v>
      </c>
      <c r="P188" s="2" t="s">
        <v>52</v>
      </c>
      <c r="R188" s="2" t="s">
        <v>52</v>
      </c>
      <c r="T188" s="2" t="s">
        <v>52</v>
      </c>
      <c r="V188" s="2" t="s">
        <v>52</v>
      </c>
      <c r="X188" s="2" t="s">
        <v>52</v>
      </c>
      <c r="Z188" s="2" t="s">
        <v>52</v>
      </c>
      <c r="AB188" s="2" t="s">
        <v>52</v>
      </c>
      <c r="AD188" s="2" t="s">
        <v>52</v>
      </c>
      <c r="AF188" s="2" t="s">
        <v>52</v>
      </c>
      <c r="AH188" s="2" t="s">
        <v>52</v>
      </c>
      <c r="AJ188" s="2" t="s">
        <v>52</v>
      </c>
      <c r="AL188" s="2" t="s">
        <v>52</v>
      </c>
      <c r="AN188" s="2" t="s">
        <v>52</v>
      </c>
      <c r="AP188" s="2" t="s">
        <v>52</v>
      </c>
      <c r="AR188" s="2" t="s">
        <v>52</v>
      </c>
      <c r="AT188" s="2" t="s">
        <v>52</v>
      </c>
      <c r="AV188" s="2" t="s">
        <v>52</v>
      </c>
      <c r="AX188" s="2" t="s">
        <v>52</v>
      </c>
      <c r="AZ188" s="2" t="s">
        <v>52</v>
      </c>
    </row>
    <row r="189" spans="1:52" ht="45" x14ac:dyDescent="0.25">
      <c r="A189" s="2" t="s">
        <v>418</v>
      </c>
      <c r="B189" s="2">
        <v>2017</v>
      </c>
      <c r="C189" s="2" t="s">
        <v>419</v>
      </c>
      <c r="D189" s="1" t="s">
        <v>50</v>
      </c>
      <c r="E189" s="1" t="s">
        <v>50</v>
      </c>
      <c r="F189" s="1" t="s">
        <v>50</v>
      </c>
      <c r="G189" s="1" t="s">
        <v>50</v>
      </c>
      <c r="H189" s="1" t="s">
        <v>50</v>
      </c>
      <c r="N189" s="2" t="s">
        <v>52</v>
      </c>
      <c r="P189" s="2" t="s">
        <v>52</v>
      </c>
      <c r="R189" s="2" t="s">
        <v>52</v>
      </c>
      <c r="T189" s="2" t="s">
        <v>52</v>
      </c>
      <c r="V189" s="2" t="s">
        <v>52</v>
      </c>
      <c r="X189" s="2" t="s">
        <v>52</v>
      </c>
      <c r="Z189" s="2" t="s">
        <v>52</v>
      </c>
      <c r="AB189" s="2" t="s">
        <v>52</v>
      </c>
      <c r="AD189" s="2" t="s">
        <v>52</v>
      </c>
      <c r="AF189" s="2" t="s">
        <v>52</v>
      </c>
      <c r="AH189" s="2" t="s">
        <v>52</v>
      </c>
      <c r="AJ189" s="2" t="s">
        <v>52</v>
      </c>
      <c r="AL189" s="2" t="s">
        <v>52</v>
      </c>
      <c r="AN189" s="2" t="s">
        <v>52</v>
      </c>
      <c r="AP189" s="2" t="s">
        <v>52</v>
      </c>
      <c r="AR189" s="2" t="s">
        <v>52</v>
      </c>
      <c r="AT189" s="2" t="s">
        <v>52</v>
      </c>
      <c r="AV189" s="2" t="s">
        <v>52</v>
      </c>
      <c r="AX189" s="2" t="s">
        <v>52</v>
      </c>
      <c r="AZ189" s="2" t="s">
        <v>52</v>
      </c>
    </row>
    <row r="190" spans="1:52" ht="60" x14ac:dyDescent="0.25">
      <c r="A190" s="2" t="s">
        <v>420</v>
      </c>
      <c r="B190" s="2">
        <v>2021</v>
      </c>
      <c r="C190" s="2" t="s">
        <v>421</v>
      </c>
      <c r="D190" s="1" t="s">
        <v>50</v>
      </c>
      <c r="E190" s="1" t="s">
        <v>50</v>
      </c>
      <c r="F190" s="1" t="s">
        <v>50</v>
      </c>
      <c r="G190" s="1" t="s">
        <v>50</v>
      </c>
      <c r="H190" s="1" t="s">
        <v>50</v>
      </c>
      <c r="N190" s="2" t="s">
        <v>52</v>
      </c>
      <c r="P190" s="2" t="s">
        <v>52</v>
      </c>
      <c r="R190" s="2" t="s">
        <v>52</v>
      </c>
      <c r="T190" s="2" t="s">
        <v>52</v>
      </c>
      <c r="V190" s="2" t="s">
        <v>52</v>
      </c>
      <c r="X190" s="2" t="s">
        <v>52</v>
      </c>
      <c r="Z190" s="2" t="s">
        <v>52</v>
      </c>
      <c r="AB190" s="2" t="s">
        <v>52</v>
      </c>
      <c r="AD190" s="2" t="s">
        <v>52</v>
      </c>
      <c r="AF190" s="2" t="s">
        <v>52</v>
      </c>
      <c r="AH190" s="2" t="s">
        <v>52</v>
      </c>
      <c r="AJ190" s="2" t="s">
        <v>52</v>
      </c>
      <c r="AL190" s="2" t="s">
        <v>52</v>
      </c>
      <c r="AN190" s="2" t="s">
        <v>52</v>
      </c>
      <c r="AP190" s="2" t="s">
        <v>52</v>
      </c>
      <c r="AR190" s="2" t="s">
        <v>52</v>
      </c>
      <c r="AT190" s="2" t="s">
        <v>52</v>
      </c>
      <c r="AV190" s="2" t="s">
        <v>52</v>
      </c>
      <c r="AX190" s="2" t="s">
        <v>52</v>
      </c>
      <c r="AZ190" s="2" t="s">
        <v>52</v>
      </c>
    </row>
    <row r="191" spans="1:52" ht="45" x14ac:dyDescent="0.25">
      <c r="A191" s="2" t="s">
        <v>422</v>
      </c>
      <c r="B191" s="2">
        <v>2023</v>
      </c>
      <c r="C191" s="2" t="s">
        <v>423</v>
      </c>
      <c r="D191" s="1" t="s">
        <v>50</v>
      </c>
      <c r="E191" s="1" t="s">
        <v>50</v>
      </c>
      <c r="F191" s="1" t="s">
        <v>50</v>
      </c>
      <c r="G191" s="1" t="s">
        <v>51</v>
      </c>
      <c r="H191" s="1" t="s">
        <v>51</v>
      </c>
      <c r="N191" s="2" t="s">
        <v>52</v>
      </c>
      <c r="P191" s="2" t="s">
        <v>52</v>
      </c>
      <c r="R191" s="2" t="s">
        <v>52</v>
      </c>
      <c r="T191" s="2" t="s">
        <v>52</v>
      </c>
      <c r="V191" s="2" t="s">
        <v>52</v>
      </c>
      <c r="X191" s="2" t="s">
        <v>52</v>
      </c>
      <c r="Z191" s="2" t="s">
        <v>52</v>
      </c>
      <c r="AB191" s="2" t="s">
        <v>52</v>
      </c>
      <c r="AD191" s="2" t="s">
        <v>52</v>
      </c>
      <c r="AF191" s="2" t="s">
        <v>52</v>
      </c>
      <c r="AH191" s="2" t="s">
        <v>52</v>
      </c>
      <c r="AJ191" s="2" t="s">
        <v>54</v>
      </c>
      <c r="AL191" s="2" t="s">
        <v>52</v>
      </c>
      <c r="AN191" s="2" t="s">
        <v>52</v>
      </c>
      <c r="AP191" s="2" t="s">
        <v>52</v>
      </c>
      <c r="AR191" s="2" t="s">
        <v>52</v>
      </c>
      <c r="AT191" s="2" t="s">
        <v>52</v>
      </c>
      <c r="AV191" s="2" t="s">
        <v>52</v>
      </c>
      <c r="AX191" s="2" t="s">
        <v>52</v>
      </c>
      <c r="AZ191" s="2" t="s">
        <v>52</v>
      </c>
    </row>
    <row r="192" spans="1:52" ht="30" x14ac:dyDescent="0.25">
      <c r="A192" s="2" t="s">
        <v>424</v>
      </c>
      <c r="B192" s="2">
        <v>2023</v>
      </c>
      <c r="C192" s="2" t="s">
        <v>425</v>
      </c>
    </row>
    <row r="193" spans="1:53" ht="60" x14ac:dyDescent="0.25">
      <c r="A193" s="2" t="s">
        <v>426</v>
      </c>
      <c r="B193" s="2">
        <v>2023</v>
      </c>
      <c r="C193" s="2" t="s">
        <v>427</v>
      </c>
      <c r="D193" s="1" t="s">
        <v>51</v>
      </c>
      <c r="E193" s="1" t="s">
        <v>50</v>
      </c>
      <c r="F193" s="1" t="s">
        <v>50</v>
      </c>
      <c r="G193" s="1" t="s">
        <v>51</v>
      </c>
      <c r="H193" s="1" t="s">
        <v>51</v>
      </c>
      <c r="N193" s="2" t="s">
        <v>54</v>
      </c>
      <c r="P193" s="2" t="s">
        <v>52</v>
      </c>
      <c r="R193" s="2" t="s">
        <v>52</v>
      </c>
      <c r="T193" s="2" t="s">
        <v>52</v>
      </c>
      <c r="V193" s="2" t="s">
        <v>52</v>
      </c>
      <c r="X193" s="2" t="s">
        <v>52</v>
      </c>
      <c r="Z193" s="2" t="s">
        <v>52</v>
      </c>
      <c r="AB193" s="2" t="s">
        <v>52</v>
      </c>
      <c r="AD193" s="2" t="s">
        <v>52</v>
      </c>
      <c r="AF193" s="2" t="s">
        <v>52</v>
      </c>
      <c r="AH193" s="2" t="s">
        <v>52</v>
      </c>
      <c r="AJ193" s="2" t="s">
        <v>54</v>
      </c>
      <c r="AL193" s="2" t="s">
        <v>52</v>
      </c>
      <c r="AN193" s="2" t="s">
        <v>52</v>
      </c>
      <c r="AP193" s="2" t="s">
        <v>52</v>
      </c>
      <c r="AR193" s="2" t="s">
        <v>52</v>
      </c>
      <c r="AT193" s="2" t="s">
        <v>52</v>
      </c>
      <c r="AV193" s="2" t="s">
        <v>54</v>
      </c>
      <c r="AX193" s="2" t="s">
        <v>54</v>
      </c>
      <c r="AZ193" s="2" t="s">
        <v>52</v>
      </c>
    </row>
    <row r="194" spans="1:53" ht="30" x14ac:dyDescent="0.25">
      <c r="A194" s="2" t="s">
        <v>428</v>
      </c>
      <c r="B194" s="2">
        <v>2018</v>
      </c>
      <c r="C194" s="2" t="s">
        <v>429</v>
      </c>
      <c r="D194" s="1" t="s">
        <v>50</v>
      </c>
      <c r="E194" s="1" t="s">
        <v>50</v>
      </c>
      <c r="F194" s="1" t="s">
        <v>50</v>
      </c>
      <c r="G194" s="1" t="s">
        <v>51</v>
      </c>
      <c r="H194" s="1" t="s">
        <v>51</v>
      </c>
      <c r="N194" s="2" t="s">
        <v>52</v>
      </c>
      <c r="P194" s="2" t="s">
        <v>52</v>
      </c>
      <c r="R194" s="2" t="s">
        <v>52</v>
      </c>
      <c r="T194" s="2" t="s">
        <v>52</v>
      </c>
      <c r="V194" s="2" t="s">
        <v>52</v>
      </c>
      <c r="X194" s="2" t="s">
        <v>52</v>
      </c>
      <c r="Z194" s="2" t="s">
        <v>52</v>
      </c>
      <c r="AB194" s="2" t="s">
        <v>52</v>
      </c>
      <c r="AD194" s="2" t="s">
        <v>52</v>
      </c>
      <c r="AF194" s="2" t="s">
        <v>52</v>
      </c>
      <c r="AH194" s="2" t="s">
        <v>52</v>
      </c>
      <c r="AJ194" s="2" t="s">
        <v>54</v>
      </c>
      <c r="AL194" s="2" t="s">
        <v>52</v>
      </c>
      <c r="AN194" s="2" t="s">
        <v>52</v>
      </c>
      <c r="AP194" s="2" t="s">
        <v>52</v>
      </c>
      <c r="AR194" s="2" t="s">
        <v>52</v>
      </c>
      <c r="AT194" s="2" t="s">
        <v>54</v>
      </c>
      <c r="AV194" s="2" t="s">
        <v>52</v>
      </c>
      <c r="AX194" s="2" t="s">
        <v>54</v>
      </c>
      <c r="AZ194" s="2" t="s">
        <v>52</v>
      </c>
    </row>
    <row r="195" spans="1:53" ht="30" x14ac:dyDescent="0.25">
      <c r="A195" s="2" t="s">
        <v>428</v>
      </c>
      <c r="B195" s="2">
        <v>2017</v>
      </c>
      <c r="C195" s="2" t="s">
        <v>430</v>
      </c>
      <c r="D195" s="1" t="s">
        <v>50</v>
      </c>
      <c r="E195" s="1" t="s">
        <v>50</v>
      </c>
      <c r="F195" s="1" t="s">
        <v>50</v>
      </c>
      <c r="G195" s="1" t="s">
        <v>51</v>
      </c>
      <c r="H195" s="1" t="s">
        <v>51</v>
      </c>
      <c r="N195" s="2" t="s">
        <v>52</v>
      </c>
      <c r="P195" s="2" t="s">
        <v>52</v>
      </c>
      <c r="R195" s="2" t="s">
        <v>52</v>
      </c>
      <c r="T195" s="2" t="s">
        <v>52</v>
      </c>
      <c r="V195" s="2" t="s">
        <v>52</v>
      </c>
      <c r="X195" s="2" t="s">
        <v>52</v>
      </c>
      <c r="Z195" s="2" t="s">
        <v>52</v>
      </c>
      <c r="AB195" s="2" t="s">
        <v>52</v>
      </c>
      <c r="AD195" s="2" t="s">
        <v>52</v>
      </c>
      <c r="AF195" s="2" t="s">
        <v>52</v>
      </c>
      <c r="AH195" s="2" t="s">
        <v>52</v>
      </c>
      <c r="AJ195" s="2" t="s">
        <v>54</v>
      </c>
      <c r="AL195" s="2" t="s">
        <v>52</v>
      </c>
      <c r="AN195" s="2" t="s">
        <v>52</v>
      </c>
      <c r="AP195" s="2" t="s">
        <v>52</v>
      </c>
      <c r="AR195" s="2" t="s">
        <v>52</v>
      </c>
      <c r="AT195" s="2" t="s">
        <v>54</v>
      </c>
      <c r="AV195" s="2" t="s">
        <v>52</v>
      </c>
      <c r="AX195" s="2" t="s">
        <v>54</v>
      </c>
      <c r="AZ195" s="2" t="s">
        <v>53</v>
      </c>
      <c r="BA195" s="2" t="s">
        <v>56</v>
      </c>
    </row>
    <row r="196" spans="1:53" ht="30" x14ac:dyDescent="0.25">
      <c r="A196" s="2" t="s">
        <v>431</v>
      </c>
      <c r="B196" s="2">
        <v>2023</v>
      </c>
      <c r="C196" s="2" t="s">
        <v>432</v>
      </c>
      <c r="D196" s="1" t="s">
        <v>49</v>
      </c>
      <c r="E196" s="1" t="s">
        <v>50</v>
      </c>
      <c r="F196" s="1" t="s">
        <v>50</v>
      </c>
      <c r="G196" s="1" t="s">
        <v>50</v>
      </c>
      <c r="H196" s="1" t="s">
        <v>49</v>
      </c>
      <c r="N196" s="2" t="s">
        <v>53</v>
      </c>
      <c r="P196" s="2" t="s">
        <v>53</v>
      </c>
      <c r="R196" s="2" t="s">
        <v>52</v>
      </c>
      <c r="T196" s="2" t="s">
        <v>52</v>
      </c>
      <c r="V196" s="2" t="s">
        <v>52</v>
      </c>
      <c r="X196" s="2" t="s">
        <v>52</v>
      </c>
      <c r="Z196" s="2" t="s">
        <v>52</v>
      </c>
      <c r="AB196" s="2" t="s">
        <v>52</v>
      </c>
      <c r="AD196" s="2" t="s">
        <v>52</v>
      </c>
      <c r="AF196" s="2" t="s">
        <v>52</v>
      </c>
      <c r="AH196" s="2" t="s">
        <v>52</v>
      </c>
      <c r="AJ196" s="2" t="s">
        <v>52</v>
      </c>
      <c r="AL196" s="2" t="s">
        <v>52</v>
      </c>
      <c r="AN196" s="2" t="s">
        <v>52</v>
      </c>
      <c r="AP196" s="2" t="s">
        <v>52</v>
      </c>
      <c r="AR196" s="2" t="s">
        <v>52</v>
      </c>
      <c r="AT196" s="2" t="s">
        <v>52</v>
      </c>
      <c r="AV196" s="2" t="s">
        <v>52</v>
      </c>
      <c r="AX196" s="2" t="s">
        <v>52</v>
      </c>
      <c r="AZ196" s="2" t="s">
        <v>52</v>
      </c>
    </row>
    <row r="197" spans="1:53" ht="45" x14ac:dyDescent="0.25">
      <c r="A197" s="2" t="s">
        <v>433</v>
      </c>
      <c r="B197" s="2">
        <v>2023</v>
      </c>
      <c r="C197" s="2" t="s">
        <v>434</v>
      </c>
      <c r="D197" s="1" t="s">
        <v>50</v>
      </c>
      <c r="E197" s="1" t="s">
        <v>50</v>
      </c>
      <c r="F197" s="1" t="s">
        <v>50</v>
      </c>
      <c r="G197" s="1" t="s">
        <v>50</v>
      </c>
      <c r="H197" s="1" t="s">
        <v>50</v>
      </c>
      <c r="N197" s="2" t="s">
        <v>52</v>
      </c>
      <c r="P197" s="2" t="s">
        <v>52</v>
      </c>
      <c r="R197" s="2" t="s">
        <v>52</v>
      </c>
      <c r="T197" s="2" t="s">
        <v>52</v>
      </c>
      <c r="V197" s="2" t="s">
        <v>52</v>
      </c>
      <c r="X197" s="2" t="s">
        <v>52</v>
      </c>
      <c r="Z197" s="2" t="s">
        <v>52</v>
      </c>
      <c r="AB197" s="2" t="s">
        <v>52</v>
      </c>
      <c r="AD197" s="2" t="s">
        <v>52</v>
      </c>
      <c r="AF197" s="2" t="s">
        <v>52</v>
      </c>
      <c r="AH197" s="2" t="s">
        <v>52</v>
      </c>
      <c r="AJ197" s="2" t="s">
        <v>52</v>
      </c>
      <c r="AL197" s="2" t="s">
        <v>52</v>
      </c>
      <c r="AN197" s="2" t="s">
        <v>52</v>
      </c>
      <c r="AP197" s="2" t="s">
        <v>52</v>
      </c>
      <c r="AR197" s="2" t="s">
        <v>52</v>
      </c>
      <c r="AT197" s="2" t="s">
        <v>52</v>
      </c>
      <c r="AV197" s="2" t="s">
        <v>52</v>
      </c>
      <c r="AX197" s="2" t="s">
        <v>52</v>
      </c>
      <c r="AZ197" s="2" t="s">
        <v>52</v>
      </c>
    </row>
    <row r="198" spans="1:53" ht="45" x14ac:dyDescent="0.25">
      <c r="A198" s="2" t="s">
        <v>435</v>
      </c>
      <c r="B198" s="2">
        <v>2021</v>
      </c>
      <c r="C198" s="2" t="s">
        <v>436</v>
      </c>
      <c r="D198" s="1" t="s">
        <v>50</v>
      </c>
      <c r="E198" s="1" t="s">
        <v>50</v>
      </c>
      <c r="F198" s="1" t="s">
        <v>50</v>
      </c>
      <c r="G198" s="1" t="s">
        <v>51</v>
      </c>
      <c r="H198" s="1" t="s">
        <v>51</v>
      </c>
      <c r="N198" s="2" t="s">
        <v>52</v>
      </c>
      <c r="P198" s="2" t="s">
        <v>52</v>
      </c>
      <c r="R198" s="2" t="s">
        <v>52</v>
      </c>
      <c r="T198" s="2" t="s">
        <v>52</v>
      </c>
      <c r="V198" s="2" t="s">
        <v>52</v>
      </c>
      <c r="X198" s="2" t="s">
        <v>52</v>
      </c>
      <c r="Z198" s="2" t="s">
        <v>52</v>
      </c>
      <c r="AB198" s="2" t="s">
        <v>52</v>
      </c>
      <c r="AD198" s="2" t="s">
        <v>52</v>
      </c>
      <c r="AF198" s="2" t="s">
        <v>52</v>
      </c>
      <c r="AH198" s="2" t="s">
        <v>52</v>
      </c>
      <c r="AJ198" s="2" t="s">
        <v>54</v>
      </c>
      <c r="AL198" s="2" t="s">
        <v>52</v>
      </c>
      <c r="AN198" s="2" t="s">
        <v>52</v>
      </c>
      <c r="AP198" s="2" t="s">
        <v>52</v>
      </c>
      <c r="AR198" s="2" t="s">
        <v>52</v>
      </c>
      <c r="AT198" s="2" t="s">
        <v>54</v>
      </c>
      <c r="AV198" s="2" t="s">
        <v>52</v>
      </c>
      <c r="AX198" s="2" t="s">
        <v>52</v>
      </c>
      <c r="AZ198" s="2" t="s">
        <v>52</v>
      </c>
    </row>
    <row r="199" spans="1:53" ht="45" x14ac:dyDescent="0.25">
      <c r="A199" s="2" t="s">
        <v>437</v>
      </c>
      <c r="B199" s="2">
        <v>2021</v>
      </c>
      <c r="C199" s="2" t="s">
        <v>438</v>
      </c>
      <c r="D199" s="1" t="s">
        <v>50</v>
      </c>
      <c r="E199" s="1" t="s">
        <v>50</v>
      </c>
      <c r="F199" s="1" t="s">
        <v>50</v>
      </c>
      <c r="G199" s="1" t="s">
        <v>51</v>
      </c>
      <c r="H199" s="1" t="s">
        <v>51</v>
      </c>
      <c r="N199" s="2" t="s">
        <v>52</v>
      </c>
      <c r="P199" s="2" t="s">
        <v>52</v>
      </c>
      <c r="R199" s="2" t="s">
        <v>52</v>
      </c>
      <c r="T199" s="2" t="s">
        <v>52</v>
      </c>
      <c r="V199" s="2" t="s">
        <v>52</v>
      </c>
      <c r="X199" s="2" t="s">
        <v>52</v>
      </c>
      <c r="Z199" s="2" t="s">
        <v>52</v>
      </c>
      <c r="AB199" s="2" t="s">
        <v>52</v>
      </c>
      <c r="AD199" s="2" t="s">
        <v>52</v>
      </c>
      <c r="AF199" s="2" t="s">
        <v>52</v>
      </c>
      <c r="AH199" s="2" t="s">
        <v>52</v>
      </c>
      <c r="AJ199" s="2" t="s">
        <v>54</v>
      </c>
      <c r="AL199" s="2" t="s">
        <v>52</v>
      </c>
      <c r="AN199" s="2" t="s">
        <v>52</v>
      </c>
      <c r="AP199" s="2" t="s">
        <v>52</v>
      </c>
      <c r="AR199" s="2" t="s">
        <v>52</v>
      </c>
      <c r="AT199" s="2" t="s">
        <v>52</v>
      </c>
      <c r="AV199" s="2" t="s">
        <v>52</v>
      </c>
      <c r="AX199" s="2" t="s">
        <v>52</v>
      </c>
      <c r="AZ199" s="2" t="s">
        <v>52</v>
      </c>
    </row>
    <row r="200" spans="1:53" ht="45" x14ac:dyDescent="0.25">
      <c r="A200" s="2" t="s">
        <v>437</v>
      </c>
      <c r="B200" s="2">
        <v>2019</v>
      </c>
      <c r="C200" s="2" t="s">
        <v>439</v>
      </c>
      <c r="D200" s="1" t="s">
        <v>50</v>
      </c>
      <c r="E200" s="1" t="s">
        <v>50</v>
      </c>
      <c r="F200" s="1" t="s">
        <v>50</v>
      </c>
      <c r="G200" s="1" t="s">
        <v>51</v>
      </c>
      <c r="H200" s="1" t="s">
        <v>51</v>
      </c>
      <c r="N200" s="2" t="s">
        <v>52</v>
      </c>
      <c r="P200" s="2" t="s">
        <v>52</v>
      </c>
      <c r="R200" s="2" t="s">
        <v>52</v>
      </c>
      <c r="T200" s="2" t="s">
        <v>52</v>
      </c>
      <c r="V200" s="2" t="s">
        <v>52</v>
      </c>
      <c r="X200" s="2" t="s">
        <v>52</v>
      </c>
      <c r="Z200" s="2" t="s">
        <v>52</v>
      </c>
      <c r="AB200" s="2" t="s">
        <v>52</v>
      </c>
      <c r="AD200" s="2" t="s">
        <v>52</v>
      </c>
      <c r="AF200" s="2" t="s">
        <v>52</v>
      </c>
      <c r="AH200" s="2" t="s">
        <v>52</v>
      </c>
      <c r="AJ200" s="2" t="s">
        <v>54</v>
      </c>
      <c r="AL200" s="2" t="s">
        <v>52</v>
      </c>
      <c r="AN200" s="2" t="s">
        <v>52</v>
      </c>
      <c r="AP200" s="2" t="s">
        <v>52</v>
      </c>
      <c r="AR200" s="2" t="s">
        <v>52</v>
      </c>
      <c r="AT200" s="2" t="s">
        <v>52</v>
      </c>
      <c r="AV200" s="2" t="s">
        <v>52</v>
      </c>
      <c r="AX200" s="2" t="s">
        <v>52</v>
      </c>
      <c r="AZ200" s="2" t="s">
        <v>53</v>
      </c>
      <c r="BA200" s="2" t="s">
        <v>56</v>
      </c>
    </row>
    <row r="201" spans="1:53" ht="45" x14ac:dyDescent="0.25">
      <c r="A201" s="2" t="s">
        <v>440</v>
      </c>
      <c r="B201" s="2">
        <v>2023</v>
      </c>
      <c r="C201" s="2" t="s">
        <v>441</v>
      </c>
      <c r="D201" s="1" t="s">
        <v>49</v>
      </c>
      <c r="E201" s="1" t="s">
        <v>51</v>
      </c>
      <c r="F201" s="1" t="s">
        <v>49</v>
      </c>
      <c r="G201" s="1" t="s">
        <v>51</v>
      </c>
      <c r="H201" s="1" t="s">
        <v>51</v>
      </c>
      <c r="N201" s="2" t="s">
        <v>53</v>
      </c>
      <c r="P201" s="2" t="s">
        <v>53</v>
      </c>
      <c r="R201" s="2" t="s">
        <v>52</v>
      </c>
      <c r="T201" s="2" t="s">
        <v>52</v>
      </c>
      <c r="V201" s="2" t="s">
        <v>54</v>
      </c>
      <c r="X201" s="2" t="s">
        <v>53</v>
      </c>
      <c r="Z201" s="2" t="s">
        <v>53</v>
      </c>
      <c r="AB201" s="2" t="s">
        <v>53</v>
      </c>
      <c r="AD201" s="2" t="s">
        <v>53</v>
      </c>
      <c r="AF201" s="2" t="s">
        <v>53</v>
      </c>
      <c r="AH201" s="2" t="s">
        <v>53</v>
      </c>
      <c r="AJ201" s="2" t="s">
        <v>54</v>
      </c>
      <c r="AL201" s="2" t="s">
        <v>53</v>
      </c>
      <c r="AN201" s="2" t="s">
        <v>53</v>
      </c>
      <c r="AP201" s="2" t="s">
        <v>53</v>
      </c>
      <c r="AR201" s="2" t="s">
        <v>53</v>
      </c>
      <c r="AT201" s="2" t="s">
        <v>53</v>
      </c>
      <c r="AV201" s="2" t="s">
        <v>53</v>
      </c>
      <c r="AX201" s="2" t="s">
        <v>53</v>
      </c>
      <c r="AZ201" s="2" t="s">
        <v>53</v>
      </c>
      <c r="BA201" s="2" t="s">
        <v>56</v>
      </c>
    </row>
    <row r="202" spans="1:53" ht="45" x14ac:dyDescent="0.25">
      <c r="A202" s="2" t="s">
        <v>442</v>
      </c>
      <c r="B202" s="2">
        <v>2021</v>
      </c>
      <c r="C202" s="2" t="s">
        <v>443</v>
      </c>
      <c r="D202" s="1" t="s">
        <v>49</v>
      </c>
      <c r="E202" s="1" t="s">
        <v>50</v>
      </c>
      <c r="F202" s="1" t="s">
        <v>50</v>
      </c>
      <c r="G202" s="1" t="s">
        <v>51</v>
      </c>
      <c r="H202" s="1" t="s">
        <v>51</v>
      </c>
      <c r="K202" s="2" t="s">
        <v>64</v>
      </c>
      <c r="N202" s="2" t="s">
        <v>52</v>
      </c>
      <c r="P202" s="2" t="s">
        <v>53</v>
      </c>
      <c r="R202" s="2" t="s">
        <v>52</v>
      </c>
      <c r="T202" s="2" t="s">
        <v>52</v>
      </c>
      <c r="V202" s="2" t="s">
        <v>52</v>
      </c>
      <c r="X202" s="2" t="s">
        <v>52</v>
      </c>
      <c r="Z202" s="2" t="s">
        <v>52</v>
      </c>
      <c r="AB202" s="2" t="s">
        <v>54</v>
      </c>
      <c r="AD202" s="2" t="s">
        <v>52</v>
      </c>
      <c r="AF202" s="2" t="s">
        <v>54</v>
      </c>
      <c r="AH202" s="2" t="s">
        <v>52</v>
      </c>
      <c r="AJ202" s="2" t="s">
        <v>54</v>
      </c>
      <c r="AL202" s="2" t="s">
        <v>52</v>
      </c>
      <c r="AN202" s="2" t="s">
        <v>52</v>
      </c>
      <c r="AP202" s="2" t="s">
        <v>52</v>
      </c>
      <c r="AR202" s="2" t="s">
        <v>52</v>
      </c>
      <c r="AT202" s="2" t="s">
        <v>52</v>
      </c>
      <c r="AV202" s="2" t="s">
        <v>52</v>
      </c>
      <c r="AX202" s="2" t="s">
        <v>54</v>
      </c>
      <c r="AZ202" s="2" t="s">
        <v>52</v>
      </c>
    </row>
    <row r="203" spans="1:53" ht="75" x14ac:dyDescent="0.25">
      <c r="A203" s="2" t="s">
        <v>444</v>
      </c>
      <c r="B203" s="2">
        <v>2014</v>
      </c>
      <c r="C203" s="2" t="s">
        <v>445</v>
      </c>
      <c r="D203" s="1" t="s">
        <v>50</v>
      </c>
      <c r="E203" s="1" t="s">
        <v>50</v>
      </c>
      <c r="F203" s="1" t="s">
        <v>50</v>
      </c>
      <c r="G203" s="1" t="s">
        <v>51</v>
      </c>
      <c r="H203" s="1" t="s">
        <v>51</v>
      </c>
      <c r="N203" s="2" t="s">
        <v>52</v>
      </c>
      <c r="P203" s="2" t="s">
        <v>52</v>
      </c>
      <c r="R203" s="2" t="s">
        <v>52</v>
      </c>
      <c r="T203" s="2" t="s">
        <v>52</v>
      </c>
      <c r="V203" s="2" t="s">
        <v>52</v>
      </c>
      <c r="X203" s="2" t="s">
        <v>52</v>
      </c>
      <c r="Z203" s="2" t="s">
        <v>52</v>
      </c>
      <c r="AB203" s="2" t="s">
        <v>52</v>
      </c>
      <c r="AD203" s="2" t="s">
        <v>52</v>
      </c>
      <c r="AF203" s="2" t="s">
        <v>52</v>
      </c>
      <c r="AH203" s="2" t="s">
        <v>52</v>
      </c>
      <c r="AJ203" s="2" t="s">
        <v>54</v>
      </c>
      <c r="AL203" s="2" t="s">
        <v>52</v>
      </c>
      <c r="AN203" s="2" t="s">
        <v>52</v>
      </c>
      <c r="AP203" s="2" t="s">
        <v>52</v>
      </c>
      <c r="AR203" s="2" t="s">
        <v>52</v>
      </c>
      <c r="AT203" s="2" t="s">
        <v>52</v>
      </c>
      <c r="AV203" s="2" t="s">
        <v>52</v>
      </c>
      <c r="AX203" s="2" t="s">
        <v>54</v>
      </c>
      <c r="AZ203" s="2" t="s">
        <v>52</v>
      </c>
    </row>
    <row r="204" spans="1:53" ht="30" x14ac:dyDescent="0.25">
      <c r="A204" s="2" t="s">
        <v>446</v>
      </c>
      <c r="B204" s="2">
        <v>2022</v>
      </c>
      <c r="C204" s="2" t="s">
        <v>447</v>
      </c>
      <c r="D204" s="1" t="s">
        <v>49</v>
      </c>
      <c r="E204" s="1" t="s">
        <v>51</v>
      </c>
      <c r="F204" s="1" t="s">
        <v>50</v>
      </c>
      <c r="G204" s="1" t="s">
        <v>51</v>
      </c>
      <c r="H204" s="1" t="s">
        <v>51</v>
      </c>
      <c r="N204" s="2" t="s">
        <v>53</v>
      </c>
      <c r="P204" s="2" t="s">
        <v>53</v>
      </c>
      <c r="R204" s="2" t="s">
        <v>52</v>
      </c>
      <c r="T204" s="2" t="s">
        <v>52</v>
      </c>
      <c r="V204" s="2" t="s">
        <v>54</v>
      </c>
      <c r="X204" s="2" t="s">
        <v>52</v>
      </c>
      <c r="Z204" s="2" t="s">
        <v>52</v>
      </c>
      <c r="AB204" s="2" t="s">
        <v>52</v>
      </c>
      <c r="AD204" s="2" t="s">
        <v>52</v>
      </c>
      <c r="AF204" s="2" t="s">
        <v>52</v>
      </c>
      <c r="AH204" s="2" t="s">
        <v>52</v>
      </c>
      <c r="AJ204" s="2" t="s">
        <v>54</v>
      </c>
      <c r="AL204" s="2" t="s">
        <v>52</v>
      </c>
      <c r="AN204" s="2" t="s">
        <v>52</v>
      </c>
      <c r="AP204" s="2" t="s">
        <v>52</v>
      </c>
      <c r="AR204" s="2" t="s">
        <v>52</v>
      </c>
      <c r="AT204" s="2" t="s">
        <v>52</v>
      </c>
      <c r="AV204" s="2" t="s">
        <v>52</v>
      </c>
      <c r="AX204" s="2" t="s">
        <v>52</v>
      </c>
      <c r="AZ204" s="2" t="s">
        <v>53</v>
      </c>
      <c r="BA204" s="2" t="s">
        <v>56</v>
      </c>
    </row>
    <row r="205" spans="1:53" ht="45" x14ac:dyDescent="0.25">
      <c r="A205" s="2" t="s">
        <v>448</v>
      </c>
      <c r="B205" s="2">
        <v>2021</v>
      </c>
      <c r="C205" s="2" t="s">
        <v>449</v>
      </c>
      <c r="D205" s="1" t="s">
        <v>50</v>
      </c>
      <c r="E205" s="1" t="s">
        <v>51</v>
      </c>
      <c r="F205" s="1" t="s">
        <v>50</v>
      </c>
      <c r="G205" s="1" t="s">
        <v>51</v>
      </c>
      <c r="H205" s="1" t="s">
        <v>51</v>
      </c>
      <c r="N205" s="2" t="s">
        <v>52</v>
      </c>
      <c r="P205" s="2" t="s">
        <v>52</v>
      </c>
      <c r="R205" s="2" t="s">
        <v>52</v>
      </c>
      <c r="T205" s="2" t="s">
        <v>52</v>
      </c>
      <c r="V205" s="2" t="s">
        <v>54</v>
      </c>
      <c r="X205" s="2" t="s">
        <v>52</v>
      </c>
      <c r="Z205" s="2" t="s">
        <v>52</v>
      </c>
      <c r="AB205" s="2" t="s">
        <v>52</v>
      </c>
      <c r="AD205" s="2" t="s">
        <v>52</v>
      </c>
      <c r="AF205" s="2" t="s">
        <v>52</v>
      </c>
      <c r="AH205" s="2" t="s">
        <v>52</v>
      </c>
      <c r="AJ205" s="2" t="s">
        <v>54</v>
      </c>
      <c r="AL205" s="2" t="s">
        <v>52</v>
      </c>
      <c r="AN205" s="2" t="s">
        <v>52</v>
      </c>
      <c r="AP205" s="2" t="s">
        <v>52</v>
      </c>
      <c r="AR205" s="2" t="s">
        <v>52</v>
      </c>
      <c r="AT205" s="2" t="s">
        <v>52</v>
      </c>
      <c r="AV205" s="2" t="s">
        <v>52</v>
      </c>
      <c r="AX205" s="2" t="s">
        <v>52</v>
      </c>
      <c r="AZ205" s="2" t="s">
        <v>52</v>
      </c>
    </row>
    <row r="206" spans="1:53" ht="45" x14ac:dyDescent="0.25">
      <c r="A206" s="2" t="s">
        <v>448</v>
      </c>
      <c r="B206" s="2">
        <v>2022</v>
      </c>
      <c r="C206" s="2" t="s">
        <v>450</v>
      </c>
      <c r="D206" s="1" t="s">
        <v>49</v>
      </c>
      <c r="E206" s="1" t="s">
        <v>51</v>
      </c>
      <c r="F206" s="1" t="s">
        <v>50</v>
      </c>
      <c r="G206" s="1" t="s">
        <v>51</v>
      </c>
      <c r="H206" s="1" t="s">
        <v>51</v>
      </c>
      <c r="N206" s="2" t="s">
        <v>52</v>
      </c>
      <c r="P206" s="2" t="s">
        <v>53</v>
      </c>
      <c r="R206" s="2" t="s">
        <v>52</v>
      </c>
      <c r="T206" s="2" t="s">
        <v>52</v>
      </c>
      <c r="V206" s="2" t="s">
        <v>54</v>
      </c>
      <c r="X206" s="2" t="s">
        <v>52</v>
      </c>
      <c r="Z206" s="2" t="s">
        <v>52</v>
      </c>
      <c r="AB206" s="2" t="s">
        <v>52</v>
      </c>
      <c r="AD206" s="2" t="s">
        <v>52</v>
      </c>
      <c r="AF206" s="2" t="s">
        <v>52</v>
      </c>
      <c r="AH206" s="2" t="s">
        <v>52</v>
      </c>
      <c r="AJ206" s="2" t="s">
        <v>54</v>
      </c>
      <c r="AL206" s="2" t="s">
        <v>52</v>
      </c>
      <c r="AN206" s="2" t="s">
        <v>52</v>
      </c>
      <c r="AP206" s="2" t="s">
        <v>52</v>
      </c>
      <c r="AR206" s="2" t="s">
        <v>52</v>
      </c>
      <c r="AT206" s="2" t="s">
        <v>52</v>
      </c>
      <c r="AV206" s="2" t="s">
        <v>52</v>
      </c>
      <c r="AX206" s="2" t="s">
        <v>52</v>
      </c>
      <c r="AZ206" s="2" t="s">
        <v>52</v>
      </c>
    </row>
    <row r="207" spans="1:53" ht="45" x14ac:dyDescent="0.25">
      <c r="A207" s="2" t="s">
        <v>451</v>
      </c>
      <c r="B207" s="2">
        <v>2018</v>
      </c>
      <c r="C207" s="2" t="s">
        <v>452</v>
      </c>
      <c r="D207" s="1" t="s">
        <v>50</v>
      </c>
      <c r="E207" s="1" t="s">
        <v>50</v>
      </c>
      <c r="F207" s="1" t="s">
        <v>50</v>
      </c>
      <c r="G207" s="1" t="s">
        <v>50</v>
      </c>
      <c r="H207" s="1" t="s">
        <v>50</v>
      </c>
      <c r="N207" s="2" t="s">
        <v>52</v>
      </c>
      <c r="P207" s="2" t="s">
        <v>52</v>
      </c>
      <c r="R207" s="2" t="s">
        <v>52</v>
      </c>
      <c r="T207" s="2" t="s">
        <v>52</v>
      </c>
      <c r="V207" s="2" t="s">
        <v>52</v>
      </c>
      <c r="X207" s="2" t="s">
        <v>52</v>
      </c>
      <c r="Z207" s="2" t="s">
        <v>52</v>
      </c>
      <c r="AB207" s="2" t="s">
        <v>52</v>
      </c>
      <c r="AD207" s="2" t="s">
        <v>52</v>
      </c>
      <c r="AF207" s="2" t="s">
        <v>52</v>
      </c>
      <c r="AH207" s="2" t="s">
        <v>52</v>
      </c>
      <c r="AJ207" s="2" t="s">
        <v>52</v>
      </c>
      <c r="AL207" s="2" t="s">
        <v>52</v>
      </c>
      <c r="AN207" s="2" t="s">
        <v>52</v>
      </c>
      <c r="AP207" s="2" t="s">
        <v>52</v>
      </c>
      <c r="AR207" s="2" t="s">
        <v>52</v>
      </c>
      <c r="AT207" s="2" t="s">
        <v>52</v>
      </c>
      <c r="AV207" s="2" t="s">
        <v>52</v>
      </c>
      <c r="AX207" s="2" t="s">
        <v>52</v>
      </c>
      <c r="AZ207" s="2" t="s">
        <v>53</v>
      </c>
      <c r="BA207" s="2" t="s">
        <v>56</v>
      </c>
    </row>
    <row r="208" spans="1:53" ht="30" x14ac:dyDescent="0.25">
      <c r="A208" s="2" t="s">
        <v>453</v>
      </c>
      <c r="B208" s="2">
        <v>2021</v>
      </c>
      <c r="C208" s="2" t="s">
        <v>454</v>
      </c>
      <c r="D208" s="1" t="s">
        <v>50</v>
      </c>
      <c r="E208" s="1" t="s">
        <v>50</v>
      </c>
      <c r="F208" s="1" t="s">
        <v>50</v>
      </c>
      <c r="G208" s="1" t="s">
        <v>51</v>
      </c>
      <c r="H208" s="1" t="s">
        <v>51</v>
      </c>
      <c r="K208" s="2" t="s">
        <v>76</v>
      </c>
      <c r="N208" s="2" t="s">
        <v>52</v>
      </c>
      <c r="P208" s="2" t="s">
        <v>52</v>
      </c>
      <c r="R208" s="2" t="s">
        <v>52</v>
      </c>
      <c r="T208" s="2" t="s">
        <v>52</v>
      </c>
      <c r="V208" s="2" t="s">
        <v>52</v>
      </c>
      <c r="X208" s="2" t="s">
        <v>52</v>
      </c>
      <c r="Z208" s="2" t="s">
        <v>52</v>
      </c>
      <c r="AB208" s="2" t="s">
        <v>54</v>
      </c>
      <c r="AD208" s="2" t="s">
        <v>52</v>
      </c>
      <c r="AF208" s="2" t="s">
        <v>52</v>
      </c>
      <c r="AH208" s="2" t="s">
        <v>52</v>
      </c>
      <c r="AJ208" s="2" t="s">
        <v>54</v>
      </c>
      <c r="AL208" s="2" t="s">
        <v>52</v>
      </c>
      <c r="AN208" s="2" t="s">
        <v>52</v>
      </c>
      <c r="AP208" s="2" t="s">
        <v>52</v>
      </c>
      <c r="AR208" s="2" t="s">
        <v>52</v>
      </c>
      <c r="AT208" s="2" t="s">
        <v>52</v>
      </c>
      <c r="AV208" s="2" t="s">
        <v>52</v>
      </c>
      <c r="AX208" s="2" t="s">
        <v>52</v>
      </c>
      <c r="AZ208" s="2" t="s">
        <v>52</v>
      </c>
    </row>
    <row r="209" spans="1:53" ht="30" x14ac:dyDescent="0.25">
      <c r="A209" s="2" t="s">
        <v>453</v>
      </c>
      <c r="B209" s="2">
        <v>2021</v>
      </c>
      <c r="C209" s="2" t="s">
        <v>455</v>
      </c>
      <c r="D209" s="1" t="s">
        <v>50</v>
      </c>
      <c r="E209" s="1" t="s">
        <v>50</v>
      </c>
      <c r="F209" s="1" t="s">
        <v>50</v>
      </c>
      <c r="G209" s="1" t="s">
        <v>50</v>
      </c>
      <c r="N209" s="2" t="s">
        <v>52</v>
      </c>
      <c r="P209" s="2" t="s">
        <v>52</v>
      </c>
      <c r="R209" s="2" t="s">
        <v>52</v>
      </c>
      <c r="T209" s="2" t="s">
        <v>52</v>
      </c>
      <c r="V209" s="2" t="s">
        <v>52</v>
      </c>
      <c r="X209" s="2" t="s">
        <v>52</v>
      </c>
      <c r="Z209" s="2" t="s">
        <v>52</v>
      </c>
      <c r="AB209" s="2" t="s">
        <v>52</v>
      </c>
      <c r="AD209" s="2" t="s">
        <v>52</v>
      </c>
      <c r="AF209" s="2" t="s">
        <v>52</v>
      </c>
      <c r="AH209" s="2" t="s">
        <v>52</v>
      </c>
      <c r="AJ209" s="2" t="s">
        <v>52</v>
      </c>
      <c r="AL209" s="2" t="s">
        <v>52</v>
      </c>
      <c r="AN209" s="2" t="s">
        <v>52</v>
      </c>
      <c r="AP209" s="2" t="s">
        <v>52</v>
      </c>
      <c r="AR209" s="2" t="s">
        <v>52</v>
      </c>
      <c r="AT209" s="2" t="s">
        <v>52</v>
      </c>
      <c r="AV209" s="2" t="s">
        <v>52</v>
      </c>
      <c r="AX209" s="2" t="s">
        <v>52</v>
      </c>
      <c r="AZ209" s="2" t="s">
        <v>52</v>
      </c>
    </row>
    <row r="210" spans="1:53" ht="45" x14ac:dyDescent="0.25">
      <c r="A210" s="2" t="s">
        <v>453</v>
      </c>
      <c r="B210" s="2">
        <v>2020</v>
      </c>
      <c r="C210" s="2" t="s">
        <v>456</v>
      </c>
      <c r="D210" s="1" t="s">
        <v>50</v>
      </c>
      <c r="E210" s="1" t="s">
        <v>50</v>
      </c>
      <c r="F210" s="1" t="s">
        <v>50</v>
      </c>
      <c r="G210" s="1" t="s">
        <v>51</v>
      </c>
      <c r="H210" s="1" t="s">
        <v>51</v>
      </c>
      <c r="N210" s="2" t="s">
        <v>52</v>
      </c>
      <c r="P210" s="2" t="s">
        <v>52</v>
      </c>
      <c r="R210" s="2" t="s">
        <v>52</v>
      </c>
      <c r="T210" s="2" t="s">
        <v>52</v>
      </c>
      <c r="V210" s="2" t="s">
        <v>52</v>
      </c>
      <c r="X210" s="2" t="s">
        <v>52</v>
      </c>
      <c r="Z210" s="2" t="s">
        <v>52</v>
      </c>
      <c r="AB210" s="2" t="s">
        <v>52</v>
      </c>
      <c r="AD210" s="2" t="s">
        <v>52</v>
      </c>
      <c r="AF210" s="2" t="s">
        <v>52</v>
      </c>
      <c r="AH210" s="2" t="s">
        <v>52</v>
      </c>
      <c r="AJ210" s="2" t="s">
        <v>54</v>
      </c>
      <c r="AL210" s="2" t="s">
        <v>52</v>
      </c>
      <c r="AN210" s="2" t="s">
        <v>52</v>
      </c>
      <c r="AP210" s="2" t="s">
        <v>52</v>
      </c>
      <c r="AR210" s="2" t="s">
        <v>52</v>
      </c>
      <c r="AT210" s="2" t="s">
        <v>54</v>
      </c>
      <c r="AU210" s="2" t="s">
        <v>77</v>
      </c>
      <c r="AV210" s="2" t="s">
        <v>52</v>
      </c>
      <c r="AX210" s="2" t="s">
        <v>54</v>
      </c>
      <c r="AZ210" s="2" t="s">
        <v>52</v>
      </c>
    </row>
    <row r="211" spans="1:53" ht="30" x14ac:dyDescent="0.25">
      <c r="A211" s="2" t="s">
        <v>457</v>
      </c>
      <c r="B211" s="2">
        <v>2023</v>
      </c>
      <c r="C211" s="2" t="s">
        <v>458</v>
      </c>
      <c r="D211" s="1" t="s">
        <v>50</v>
      </c>
      <c r="E211" s="1" t="s">
        <v>50</v>
      </c>
      <c r="F211" s="1" t="s">
        <v>50</v>
      </c>
      <c r="G211" s="1" t="s">
        <v>51</v>
      </c>
      <c r="H211" s="1" t="s">
        <v>51</v>
      </c>
      <c r="K211" s="2" t="s">
        <v>76</v>
      </c>
      <c r="N211" s="2" t="s">
        <v>52</v>
      </c>
      <c r="P211" s="2" t="s">
        <v>52</v>
      </c>
      <c r="R211" s="2" t="s">
        <v>52</v>
      </c>
      <c r="T211" s="2" t="s">
        <v>52</v>
      </c>
      <c r="V211" s="2" t="s">
        <v>52</v>
      </c>
      <c r="X211" s="2" t="s">
        <v>52</v>
      </c>
      <c r="Z211" s="2" t="s">
        <v>52</v>
      </c>
      <c r="AB211" s="2" t="s">
        <v>54</v>
      </c>
      <c r="AD211" s="2" t="s">
        <v>52</v>
      </c>
      <c r="AF211" s="2" t="s">
        <v>54</v>
      </c>
      <c r="AH211" s="2" t="s">
        <v>52</v>
      </c>
      <c r="AJ211" s="2" t="s">
        <v>54</v>
      </c>
      <c r="AL211" s="2" t="s">
        <v>52</v>
      </c>
      <c r="AN211" s="2" t="s">
        <v>52</v>
      </c>
      <c r="AP211" s="2" t="s">
        <v>52</v>
      </c>
      <c r="AR211" s="2" t="s">
        <v>52</v>
      </c>
      <c r="AT211" s="2" t="s">
        <v>52</v>
      </c>
      <c r="AV211" s="2" t="s">
        <v>52</v>
      </c>
      <c r="AX211" s="2" t="s">
        <v>52</v>
      </c>
      <c r="AZ211" s="2" t="s">
        <v>52</v>
      </c>
    </row>
    <row r="212" spans="1:53" ht="45" x14ac:dyDescent="0.25">
      <c r="A212" s="2" t="s">
        <v>459</v>
      </c>
      <c r="B212" s="2">
        <v>2022</v>
      </c>
      <c r="C212" s="2" t="s">
        <v>460</v>
      </c>
      <c r="D212" s="1" t="s">
        <v>49</v>
      </c>
      <c r="E212" s="1" t="s">
        <v>50</v>
      </c>
      <c r="F212" s="1" t="s">
        <v>50</v>
      </c>
      <c r="G212" s="1" t="s">
        <v>51</v>
      </c>
      <c r="H212" s="1" t="s">
        <v>51</v>
      </c>
      <c r="N212" s="2" t="s">
        <v>53</v>
      </c>
      <c r="P212" s="2" t="s">
        <v>53</v>
      </c>
      <c r="R212" s="2" t="s">
        <v>52</v>
      </c>
      <c r="T212" s="2" t="s">
        <v>52</v>
      </c>
      <c r="V212" s="2" t="s">
        <v>52</v>
      </c>
      <c r="X212" s="2" t="s">
        <v>52</v>
      </c>
      <c r="Z212" s="2" t="s">
        <v>52</v>
      </c>
      <c r="AB212" s="2" t="s">
        <v>52</v>
      </c>
      <c r="AD212" s="2" t="s">
        <v>52</v>
      </c>
      <c r="AF212" s="2" t="s">
        <v>52</v>
      </c>
      <c r="AH212" s="2" t="s">
        <v>52</v>
      </c>
      <c r="AJ212" s="2" t="s">
        <v>54</v>
      </c>
      <c r="AL212" s="2" t="s">
        <v>52</v>
      </c>
      <c r="AN212" s="2" t="s">
        <v>52</v>
      </c>
      <c r="AP212" s="2" t="s">
        <v>52</v>
      </c>
      <c r="AR212" s="2" t="s">
        <v>52</v>
      </c>
      <c r="AT212" s="2" t="s">
        <v>52</v>
      </c>
      <c r="AV212" s="2" t="s">
        <v>52</v>
      </c>
      <c r="AX212" s="2" t="s">
        <v>52</v>
      </c>
      <c r="AZ212" s="2" t="s">
        <v>53</v>
      </c>
      <c r="BA212" s="2" t="s">
        <v>56</v>
      </c>
    </row>
    <row r="213" spans="1:53" ht="45" x14ac:dyDescent="0.25">
      <c r="A213" s="2" t="s">
        <v>461</v>
      </c>
      <c r="B213" s="2">
        <v>2019</v>
      </c>
      <c r="C213" s="2" t="s">
        <v>462</v>
      </c>
      <c r="D213" s="1" t="s">
        <v>49</v>
      </c>
      <c r="E213" s="1" t="s">
        <v>50</v>
      </c>
      <c r="F213" s="1" t="s">
        <v>50</v>
      </c>
      <c r="G213" s="1" t="s">
        <v>51</v>
      </c>
      <c r="H213" s="1" t="s">
        <v>51</v>
      </c>
      <c r="K213" s="2" t="s">
        <v>64</v>
      </c>
      <c r="N213" s="2" t="s">
        <v>53</v>
      </c>
      <c r="P213" s="2" t="s">
        <v>53</v>
      </c>
      <c r="R213" s="2" t="s">
        <v>52</v>
      </c>
      <c r="T213" s="2" t="s">
        <v>52</v>
      </c>
      <c r="V213" s="2" t="s">
        <v>52</v>
      </c>
      <c r="X213" s="2" t="s">
        <v>52</v>
      </c>
      <c r="Z213" s="2" t="s">
        <v>52</v>
      </c>
      <c r="AB213" s="2" t="s">
        <v>54</v>
      </c>
      <c r="AD213" s="2" t="s">
        <v>52</v>
      </c>
      <c r="AF213" s="2" t="s">
        <v>54</v>
      </c>
      <c r="AH213" s="2" t="s">
        <v>52</v>
      </c>
      <c r="AJ213" s="2" t="s">
        <v>54</v>
      </c>
      <c r="AL213" s="2" t="s">
        <v>52</v>
      </c>
      <c r="AN213" s="2" t="s">
        <v>52</v>
      </c>
      <c r="AP213" s="2" t="s">
        <v>52</v>
      </c>
      <c r="AR213" s="2" t="s">
        <v>52</v>
      </c>
      <c r="AT213" s="2" t="s">
        <v>52</v>
      </c>
      <c r="AV213" s="2" t="s">
        <v>52</v>
      </c>
      <c r="AX213" s="2" t="s">
        <v>54</v>
      </c>
      <c r="AZ213" s="2" t="s">
        <v>53</v>
      </c>
      <c r="BA213" s="2" t="s">
        <v>56</v>
      </c>
    </row>
    <row r="214" spans="1:53" ht="45" x14ac:dyDescent="0.25">
      <c r="A214" s="2" t="s">
        <v>463</v>
      </c>
      <c r="B214" s="2">
        <v>2021</v>
      </c>
      <c r="C214" s="2" t="s">
        <v>464</v>
      </c>
      <c r="D214" s="1" t="s">
        <v>50</v>
      </c>
      <c r="E214" s="1" t="s">
        <v>50</v>
      </c>
      <c r="F214" s="1" t="s">
        <v>50</v>
      </c>
      <c r="G214" s="1" t="s">
        <v>51</v>
      </c>
      <c r="H214" s="1" t="s">
        <v>51</v>
      </c>
      <c r="K214" s="2" t="s">
        <v>78</v>
      </c>
      <c r="N214" s="2" t="s">
        <v>52</v>
      </c>
      <c r="P214" s="2" t="s">
        <v>52</v>
      </c>
      <c r="R214" s="2" t="s">
        <v>52</v>
      </c>
      <c r="T214" s="2" t="s">
        <v>52</v>
      </c>
      <c r="V214" s="2" t="s">
        <v>52</v>
      </c>
      <c r="X214" s="2" t="s">
        <v>52</v>
      </c>
      <c r="Z214" s="2" t="s">
        <v>52</v>
      </c>
      <c r="AB214" s="2" t="s">
        <v>52</v>
      </c>
      <c r="AD214" s="2" t="s">
        <v>52</v>
      </c>
      <c r="AF214" s="2" t="s">
        <v>54</v>
      </c>
      <c r="AH214" s="2" t="s">
        <v>52</v>
      </c>
      <c r="AJ214" s="2" t="s">
        <v>52</v>
      </c>
      <c r="AL214" s="2" t="s">
        <v>52</v>
      </c>
      <c r="AN214" s="2" t="s">
        <v>52</v>
      </c>
      <c r="AP214" s="2" t="s">
        <v>52</v>
      </c>
      <c r="AR214" s="2" t="s">
        <v>52</v>
      </c>
      <c r="AT214" s="2" t="s">
        <v>52</v>
      </c>
      <c r="AV214" s="2" t="s">
        <v>54</v>
      </c>
      <c r="AX214" s="2" t="s">
        <v>54</v>
      </c>
      <c r="AZ214" s="2" t="s">
        <v>52</v>
      </c>
    </row>
    <row r="215" spans="1:53" ht="45" x14ac:dyDescent="0.25">
      <c r="A215" s="2" t="s">
        <v>465</v>
      </c>
      <c r="B215" s="2">
        <v>2021</v>
      </c>
      <c r="C215" s="2" t="s">
        <v>466</v>
      </c>
      <c r="D215" s="1" t="s">
        <v>50</v>
      </c>
      <c r="E215" s="1" t="s">
        <v>50</v>
      </c>
      <c r="F215" s="1" t="s">
        <v>50</v>
      </c>
      <c r="G215" s="1" t="s">
        <v>51</v>
      </c>
      <c r="H215" s="1" t="s">
        <v>51</v>
      </c>
      <c r="N215" s="2" t="s">
        <v>52</v>
      </c>
      <c r="P215" s="2" t="s">
        <v>52</v>
      </c>
      <c r="R215" s="2" t="s">
        <v>52</v>
      </c>
      <c r="T215" s="2" t="s">
        <v>52</v>
      </c>
      <c r="V215" s="2" t="s">
        <v>52</v>
      </c>
      <c r="X215" s="2" t="s">
        <v>52</v>
      </c>
      <c r="Z215" s="2" t="s">
        <v>52</v>
      </c>
      <c r="AB215" s="2" t="s">
        <v>52</v>
      </c>
      <c r="AD215" s="2" t="s">
        <v>52</v>
      </c>
      <c r="AF215" s="2" t="s">
        <v>52</v>
      </c>
      <c r="AH215" s="2" t="s">
        <v>52</v>
      </c>
      <c r="AJ215" s="2" t="s">
        <v>54</v>
      </c>
      <c r="AL215" s="2" t="s">
        <v>52</v>
      </c>
      <c r="AN215" s="2" t="s">
        <v>52</v>
      </c>
      <c r="AP215" s="2" t="s">
        <v>52</v>
      </c>
      <c r="AR215" s="2" t="s">
        <v>52</v>
      </c>
      <c r="AT215" s="2" t="s">
        <v>52</v>
      </c>
      <c r="AV215" s="2" t="s">
        <v>52</v>
      </c>
      <c r="AX215" s="2" t="s">
        <v>52</v>
      </c>
      <c r="AZ215" s="2" t="s">
        <v>53</v>
      </c>
      <c r="BA215" s="2" t="s">
        <v>56</v>
      </c>
    </row>
    <row r="216" spans="1:53" ht="60" x14ac:dyDescent="0.25">
      <c r="A216" s="2" t="s">
        <v>467</v>
      </c>
      <c r="B216" s="2">
        <v>2018</v>
      </c>
      <c r="C216" s="2" t="s">
        <v>468</v>
      </c>
      <c r="D216" s="1" t="s">
        <v>50</v>
      </c>
      <c r="E216" s="1" t="s">
        <v>50</v>
      </c>
      <c r="F216" s="1" t="s">
        <v>50</v>
      </c>
      <c r="G216" s="1" t="s">
        <v>51</v>
      </c>
      <c r="H216" s="1" t="s">
        <v>51</v>
      </c>
      <c r="N216" s="2" t="s">
        <v>52</v>
      </c>
      <c r="P216" s="2" t="s">
        <v>52</v>
      </c>
      <c r="R216" s="2" t="s">
        <v>52</v>
      </c>
      <c r="T216" s="2" t="s">
        <v>52</v>
      </c>
      <c r="V216" s="2" t="s">
        <v>52</v>
      </c>
      <c r="X216" s="2" t="s">
        <v>52</v>
      </c>
      <c r="Z216" s="2" t="s">
        <v>52</v>
      </c>
      <c r="AB216" s="2" t="s">
        <v>52</v>
      </c>
      <c r="AD216" s="2" t="s">
        <v>52</v>
      </c>
      <c r="AF216" s="2" t="s">
        <v>52</v>
      </c>
      <c r="AH216" s="2" t="s">
        <v>52</v>
      </c>
      <c r="AJ216" s="2" t="s">
        <v>54</v>
      </c>
      <c r="AL216" s="2" t="s">
        <v>52</v>
      </c>
      <c r="AN216" s="2" t="s">
        <v>52</v>
      </c>
      <c r="AP216" s="2" t="s">
        <v>52</v>
      </c>
      <c r="AR216" s="2" t="s">
        <v>52</v>
      </c>
      <c r="AT216" s="2" t="s">
        <v>52</v>
      </c>
      <c r="AX216" s="2" t="s">
        <v>52</v>
      </c>
      <c r="AZ216" s="2" t="s">
        <v>52</v>
      </c>
    </row>
    <row r="217" spans="1:53" ht="30" x14ac:dyDescent="0.25">
      <c r="A217" s="2" t="s">
        <v>467</v>
      </c>
      <c r="B217" s="2">
        <v>2019</v>
      </c>
      <c r="C217" s="2" t="s">
        <v>469</v>
      </c>
      <c r="D217" s="1" t="s">
        <v>49</v>
      </c>
      <c r="E217" s="1" t="s">
        <v>50</v>
      </c>
      <c r="F217" s="1" t="s">
        <v>50</v>
      </c>
      <c r="G217" s="1" t="s">
        <v>51</v>
      </c>
      <c r="H217" s="1" t="s">
        <v>51</v>
      </c>
      <c r="N217" s="2" t="s">
        <v>53</v>
      </c>
      <c r="P217" s="2" t="s">
        <v>53</v>
      </c>
      <c r="R217" s="2" t="s">
        <v>52</v>
      </c>
      <c r="T217" s="2" t="s">
        <v>52</v>
      </c>
      <c r="V217" s="2" t="s">
        <v>52</v>
      </c>
      <c r="X217" s="2" t="s">
        <v>52</v>
      </c>
      <c r="Z217" s="2" t="s">
        <v>52</v>
      </c>
      <c r="AB217" s="2" t="s">
        <v>52</v>
      </c>
      <c r="AD217" s="2" t="s">
        <v>52</v>
      </c>
      <c r="AF217" s="2" t="s">
        <v>52</v>
      </c>
      <c r="AH217" s="2" t="s">
        <v>52</v>
      </c>
      <c r="AJ217" s="2" t="s">
        <v>54</v>
      </c>
      <c r="AL217" s="2" t="s">
        <v>52</v>
      </c>
      <c r="AN217" s="2" t="s">
        <v>52</v>
      </c>
      <c r="AP217" s="2" t="s">
        <v>52</v>
      </c>
      <c r="AR217" s="2" t="s">
        <v>52</v>
      </c>
      <c r="AT217" s="2" t="s">
        <v>52</v>
      </c>
      <c r="AV217" s="2" t="s">
        <v>52</v>
      </c>
      <c r="AX217" s="2" t="s">
        <v>52</v>
      </c>
      <c r="AZ217" s="2" t="s">
        <v>53</v>
      </c>
      <c r="BA217" s="2" t="s">
        <v>56</v>
      </c>
    </row>
    <row r="218" spans="1:53" ht="30" x14ac:dyDescent="0.25">
      <c r="A218" s="2" t="s">
        <v>467</v>
      </c>
      <c r="B218" s="2">
        <v>2016</v>
      </c>
      <c r="C218" s="2" t="s">
        <v>470</v>
      </c>
      <c r="D218" s="1" t="s">
        <v>49</v>
      </c>
      <c r="E218" s="1" t="s">
        <v>50</v>
      </c>
      <c r="F218" s="1" t="s">
        <v>50</v>
      </c>
      <c r="G218" s="1" t="s">
        <v>51</v>
      </c>
      <c r="H218" s="1" t="s">
        <v>51</v>
      </c>
      <c r="N218" s="2" t="s">
        <v>53</v>
      </c>
      <c r="P218" s="2" t="s">
        <v>52</v>
      </c>
      <c r="R218" s="2" t="s">
        <v>52</v>
      </c>
      <c r="T218" s="2" t="s">
        <v>52</v>
      </c>
      <c r="V218" s="2" t="s">
        <v>52</v>
      </c>
      <c r="X218" s="2" t="s">
        <v>52</v>
      </c>
      <c r="Z218" s="2" t="s">
        <v>52</v>
      </c>
      <c r="AB218" s="2" t="s">
        <v>52</v>
      </c>
      <c r="AD218" s="2" t="s">
        <v>52</v>
      </c>
      <c r="AF218" s="2" t="s">
        <v>52</v>
      </c>
      <c r="AH218" s="2" t="s">
        <v>52</v>
      </c>
      <c r="AJ218" s="2" t="s">
        <v>54</v>
      </c>
      <c r="AL218" s="2" t="s">
        <v>52</v>
      </c>
      <c r="AN218" s="2" t="s">
        <v>53</v>
      </c>
      <c r="AP218" s="2" t="s">
        <v>52</v>
      </c>
      <c r="AR218" s="2" t="s">
        <v>52</v>
      </c>
      <c r="AT218" s="2" t="s">
        <v>52</v>
      </c>
      <c r="AV218" s="2" t="s">
        <v>54</v>
      </c>
      <c r="AX218" s="2" t="s">
        <v>52</v>
      </c>
      <c r="AZ218" s="2" t="s">
        <v>52</v>
      </c>
    </row>
    <row r="219" spans="1:53" ht="30" x14ac:dyDescent="0.25">
      <c r="A219" s="2" t="s">
        <v>471</v>
      </c>
      <c r="B219" s="2">
        <v>2010</v>
      </c>
      <c r="C219" s="2" t="s">
        <v>472</v>
      </c>
      <c r="D219" s="1" t="s">
        <v>50</v>
      </c>
      <c r="E219" s="1" t="s">
        <v>50</v>
      </c>
      <c r="F219" s="1" t="s">
        <v>50</v>
      </c>
      <c r="G219" s="1" t="s">
        <v>51</v>
      </c>
      <c r="H219" s="1" t="s">
        <v>51</v>
      </c>
      <c r="N219" s="2" t="s">
        <v>52</v>
      </c>
      <c r="P219" s="2" t="s">
        <v>52</v>
      </c>
      <c r="R219" s="2" t="s">
        <v>52</v>
      </c>
      <c r="T219" s="2" t="s">
        <v>52</v>
      </c>
      <c r="V219" s="2" t="s">
        <v>52</v>
      </c>
      <c r="X219" s="2" t="s">
        <v>52</v>
      </c>
      <c r="Z219" s="2" t="s">
        <v>52</v>
      </c>
      <c r="AB219" s="2" t="s">
        <v>52</v>
      </c>
      <c r="AD219" s="2" t="s">
        <v>52</v>
      </c>
      <c r="AF219" s="2" t="s">
        <v>52</v>
      </c>
      <c r="AH219" s="2" t="s">
        <v>52</v>
      </c>
      <c r="AJ219" s="2" t="s">
        <v>54</v>
      </c>
      <c r="AL219" s="2" t="s">
        <v>52</v>
      </c>
      <c r="AN219" s="2" t="s">
        <v>52</v>
      </c>
      <c r="AP219" s="2" t="s">
        <v>54</v>
      </c>
      <c r="AR219" s="2" t="s">
        <v>52</v>
      </c>
      <c r="AT219" s="2" t="s">
        <v>54</v>
      </c>
      <c r="AV219" s="2" t="s">
        <v>52</v>
      </c>
      <c r="AX219" s="2" t="s">
        <v>52</v>
      </c>
      <c r="AZ219" s="2" t="s">
        <v>52</v>
      </c>
    </row>
    <row r="220" spans="1:53" ht="30" x14ac:dyDescent="0.25">
      <c r="A220" s="2" t="s">
        <v>471</v>
      </c>
      <c r="B220" s="2">
        <v>2022</v>
      </c>
      <c r="C220" s="2" t="s">
        <v>473</v>
      </c>
      <c r="D220" s="1" t="s">
        <v>50</v>
      </c>
      <c r="E220" s="1" t="s">
        <v>50</v>
      </c>
      <c r="F220" s="1" t="s">
        <v>51</v>
      </c>
      <c r="G220" s="1" t="s">
        <v>51</v>
      </c>
      <c r="H220" s="1" t="s">
        <v>51</v>
      </c>
      <c r="N220" s="2" t="s">
        <v>52</v>
      </c>
      <c r="P220" s="2" t="s">
        <v>52</v>
      </c>
      <c r="R220" s="2" t="s">
        <v>52</v>
      </c>
      <c r="T220" s="2" t="s">
        <v>52</v>
      </c>
      <c r="V220" s="2" t="s">
        <v>52</v>
      </c>
      <c r="X220" s="2" t="s">
        <v>52</v>
      </c>
      <c r="Z220" s="2" t="s">
        <v>52</v>
      </c>
      <c r="AB220" s="2" t="s">
        <v>54</v>
      </c>
      <c r="AD220" s="2" t="s">
        <v>52</v>
      </c>
      <c r="AF220" s="2" t="s">
        <v>54</v>
      </c>
      <c r="AH220" s="2" t="s">
        <v>52</v>
      </c>
      <c r="AJ220" s="2" t="s">
        <v>54</v>
      </c>
      <c r="AL220" s="2" t="s">
        <v>52</v>
      </c>
      <c r="AN220" s="2" t="s">
        <v>52</v>
      </c>
      <c r="AP220" s="2" t="s">
        <v>52</v>
      </c>
      <c r="AR220" s="2" t="s">
        <v>52</v>
      </c>
      <c r="AT220" s="2" t="s">
        <v>52</v>
      </c>
      <c r="AV220" s="2" t="s">
        <v>52</v>
      </c>
      <c r="AX220" s="2" t="s">
        <v>52</v>
      </c>
      <c r="AZ220" s="2" t="s">
        <v>52</v>
      </c>
    </row>
    <row r="221" spans="1:53" ht="45" x14ac:dyDescent="0.25">
      <c r="A221" s="2" t="s">
        <v>474</v>
      </c>
      <c r="B221" s="2">
        <v>2022</v>
      </c>
      <c r="C221" s="2" t="s">
        <v>475</v>
      </c>
      <c r="D221" s="1" t="s">
        <v>50</v>
      </c>
      <c r="E221" s="1" t="s">
        <v>50</v>
      </c>
      <c r="F221" s="1" t="s">
        <v>50</v>
      </c>
      <c r="G221" s="1" t="s">
        <v>50</v>
      </c>
      <c r="H221" s="1" t="s">
        <v>50</v>
      </c>
      <c r="N221" s="2" t="s">
        <v>52</v>
      </c>
      <c r="P221" s="2" t="s">
        <v>52</v>
      </c>
      <c r="R221" s="2" t="s">
        <v>52</v>
      </c>
      <c r="T221" s="2" t="s">
        <v>52</v>
      </c>
      <c r="V221" s="2" t="s">
        <v>52</v>
      </c>
      <c r="X221" s="2" t="s">
        <v>52</v>
      </c>
      <c r="Z221" s="2" t="s">
        <v>52</v>
      </c>
      <c r="AB221" s="2" t="s">
        <v>52</v>
      </c>
      <c r="AD221" s="2" t="s">
        <v>52</v>
      </c>
      <c r="AF221" s="2" t="s">
        <v>52</v>
      </c>
      <c r="AH221" s="2" t="s">
        <v>52</v>
      </c>
      <c r="AJ221" s="2" t="s">
        <v>52</v>
      </c>
      <c r="AL221" s="2" t="s">
        <v>52</v>
      </c>
      <c r="AN221" s="2" t="s">
        <v>52</v>
      </c>
      <c r="AP221" s="2" t="s">
        <v>52</v>
      </c>
      <c r="AR221" s="2" t="s">
        <v>52</v>
      </c>
      <c r="AT221" s="2" t="s">
        <v>52</v>
      </c>
      <c r="AV221" s="2" t="s">
        <v>52</v>
      </c>
      <c r="AX221" s="2" t="s">
        <v>52</v>
      </c>
      <c r="AZ221" s="2" t="s">
        <v>53</v>
      </c>
      <c r="BA221" s="2" t="s">
        <v>56</v>
      </c>
    </row>
    <row r="222" spans="1:53" ht="45" x14ac:dyDescent="0.25">
      <c r="A222" s="2" t="s">
        <v>476</v>
      </c>
      <c r="B222" s="2">
        <v>2020</v>
      </c>
      <c r="C222" s="2" t="s">
        <v>477</v>
      </c>
      <c r="D222" s="1" t="s">
        <v>51</v>
      </c>
      <c r="E222" s="1" t="s">
        <v>50</v>
      </c>
      <c r="F222" s="1" t="s">
        <v>50</v>
      </c>
      <c r="G222" s="1" t="s">
        <v>51</v>
      </c>
      <c r="H222" s="1" t="s">
        <v>51</v>
      </c>
      <c r="N222" s="2" t="s">
        <v>52</v>
      </c>
      <c r="P222" s="2" t="s">
        <v>54</v>
      </c>
      <c r="R222" s="2" t="s">
        <v>52</v>
      </c>
      <c r="T222" s="2" t="s">
        <v>52</v>
      </c>
      <c r="V222" s="2" t="s">
        <v>52</v>
      </c>
      <c r="X222" s="2" t="s">
        <v>52</v>
      </c>
      <c r="Z222" s="2" t="s">
        <v>52</v>
      </c>
      <c r="AB222" s="2" t="s">
        <v>52</v>
      </c>
      <c r="AD222" s="2" t="s">
        <v>52</v>
      </c>
      <c r="AF222" s="2" t="s">
        <v>52</v>
      </c>
      <c r="AH222" s="2" t="s">
        <v>52</v>
      </c>
      <c r="AJ222" s="2" t="s">
        <v>54</v>
      </c>
      <c r="AL222" s="2" t="s">
        <v>52</v>
      </c>
      <c r="AN222" s="2" t="s">
        <v>54</v>
      </c>
      <c r="AP222" s="2" t="s">
        <v>52</v>
      </c>
      <c r="AR222" s="2" t="s">
        <v>52</v>
      </c>
      <c r="AT222" s="2" t="s">
        <v>52</v>
      </c>
      <c r="AV222" s="2" t="s">
        <v>52</v>
      </c>
      <c r="AX222" s="2" t="s">
        <v>52</v>
      </c>
      <c r="AZ222" s="2" t="s">
        <v>52</v>
      </c>
    </row>
    <row r="223" spans="1:53" ht="45" x14ac:dyDescent="0.25">
      <c r="A223" s="2" t="s">
        <v>476</v>
      </c>
      <c r="B223" s="2">
        <v>2023</v>
      </c>
      <c r="C223" s="2" t="s">
        <v>478</v>
      </c>
      <c r="D223" s="1" t="s">
        <v>50</v>
      </c>
      <c r="E223" s="1" t="s">
        <v>50</v>
      </c>
      <c r="F223" s="1" t="s">
        <v>50</v>
      </c>
      <c r="G223" s="1" t="s">
        <v>51</v>
      </c>
      <c r="H223" s="1" t="s">
        <v>51</v>
      </c>
      <c r="N223" s="2" t="s">
        <v>52</v>
      </c>
      <c r="P223" s="2" t="s">
        <v>52</v>
      </c>
      <c r="R223" s="2" t="s">
        <v>52</v>
      </c>
      <c r="T223" s="2" t="s">
        <v>52</v>
      </c>
      <c r="V223" s="2" t="s">
        <v>52</v>
      </c>
      <c r="X223" s="2" t="s">
        <v>52</v>
      </c>
      <c r="Z223" s="2" t="s">
        <v>52</v>
      </c>
      <c r="AB223" s="2" t="s">
        <v>52</v>
      </c>
      <c r="AD223" s="2" t="s">
        <v>52</v>
      </c>
      <c r="AF223" s="2" t="s">
        <v>52</v>
      </c>
      <c r="AH223" s="2" t="s">
        <v>52</v>
      </c>
      <c r="AJ223" s="2" t="s">
        <v>54</v>
      </c>
      <c r="AL223" s="2" t="s">
        <v>52</v>
      </c>
      <c r="AN223" s="2" t="s">
        <v>52</v>
      </c>
      <c r="AP223" s="2" t="s">
        <v>52</v>
      </c>
      <c r="AR223" s="2" t="s">
        <v>52</v>
      </c>
      <c r="AT223" s="2" t="s">
        <v>52</v>
      </c>
      <c r="AV223" s="2" t="s">
        <v>52</v>
      </c>
      <c r="AX223" s="2" t="s">
        <v>52</v>
      </c>
      <c r="AZ223" s="2" t="s">
        <v>53</v>
      </c>
      <c r="BA223" s="2" t="s">
        <v>56</v>
      </c>
    </row>
    <row r="224" spans="1:53" ht="60" x14ac:dyDescent="0.25">
      <c r="A224" s="2" t="s">
        <v>479</v>
      </c>
      <c r="B224" s="2">
        <v>2022</v>
      </c>
      <c r="C224" s="2" t="s">
        <v>480</v>
      </c>
      <c r="D224" s="1" t="s">
        <v>50</v>
      </c>
      <c r="E224" s="1" t="s">
        <v>50</v>
      </c>
      <c r="F224" s="1" t="s">
        <v>50</v>
      </c>
      <c r="G224" s="1" t="s">
        <v>51</v>
      </c>
      <c r="H224" s="1" t="s">
        <v>51</v>
      </c>
      <c r="N224" s="2" t="s">
        <v>52</v>
      </c>
      <c r="P224" s="2" t="s">
        <v>52</v>
      </c>
      <c r="R224" s="2" t="s">
        <v>52</v>
      </c>
      <c r="T224" s="2" t="s">
        <v>52</v>
      </c>
      <c r="V224" s="2" t="s">
        <v>52</v>
      </c>
      <c r="X224" s="2" t="s">
        <v>52</v>
      </c>
      <c r="Z224" s="2" t="s">
        <v>52</v>
      </c>
      <c r="AB224" s="2" t="s">
        <v>52</v>
      </c>
      <c r="AD224" s="2" t="s">
        <v>52</v>
      </c>
      <c r="AF224" s="2" t="s">
        <v>52</v>
      </c>
      <c r="AH224" s="2" t="s">
        <v>52</v>
      </c>
      <c r="AJ224" s="2" t="s">
        <v>54</v>
      </c>
      <c r="AL224" s="2" t="s">
        <v>52</v>
      </c>
      <c r="AN224" s="2" t="s">
        <v>52</v>
      </c>
      <c r="AP224" s="2" t="s">
        <v>52</v>
      </c>
      <c r="AR224" s="2" t="s">
        <v>52</v>
      </c>
      <c r="AT224" s="2" t="s">
        <v>52</v>
      </c>
      <c r="AV224" s="2" t="s">
        <v>52</v>
      </c>
      <c r="AX224" s="2" t="s">
        <v>52</v>
      </c>
      <c r="AZ224" s="2" t="s">
        <v>53</v>
      </c>
      <c r="BA224" s="2" t="s">
        <v>56</v>
      </c>
    </row>
    <row r="225" spans="1:53" ht="45" x14ac:dyDescent="0.25">
      <c r="A225" s="2" t="s">
        <v>481</v>
      </c>
      <c r="B225" s="2">
        <v>2019</v>
      </c>
      <c r="C225" s="2" t="s">
        <v>482</v>
      </c>
      <c r="D225" s="1" t="s">
        <v>50</v>
      </c>
      <c r="E225" s="1" t="s">
        <v>50</v>
      </c>
      <c r="F225" s="1" t="s">
        <v>50</v>
      </c>
      <c r="G225" s="1" t="s">
        <v>50</v>
      </c>
      <c r="H225" s="1" t="s">
        <v>50</v>
      </c>
      <c r="N225" s="2" t="s">
        <v>52</v>
      </c>
      <c r="P225" s="2" t="s">
        <v>52</v>
      </c>
      <c r="R225" s="2" t="s">
        <v>52</v>
      </c>
      <c r="T225" s="2" t="s">
        <v>52</v>
      </c>
      <c r="V225" s="2" t="s">
        <v>52</v>
      </c>
      <c r="X225" s="2" t="s">
        <v>52</v>
      </c>
      <c r="Z225" s="2" t="s">
        <v>52</v>
      </c>
      <c r="AB225" s="2" t="s">
        <v>52</v>
      </c>
      <c r="AD225" s="2" t="s">
        <v>52</v>
      </c>
      <c r="AF225" s="2" t="s">
        <v>52</v>
      </c>
      <c r="AH225" s="2" t="s">
        <v>52</v>
      </c>
      <c r="AJ225" s="2" t="s">
        <v>52</v>
      </c>
      <c r="AL225" s="2" t="s">
        <v>52</v>
      </c>
      <c r="AN225" s="2" t="s">
        <v>52</v>
      </c>
      <c r="AP225" s="2" t="s">
        <v>52</v>
      </c>
      <c r="AR225" s="2" t="s">
        <v>52</v>
      </c>
      <c r="AT225" s="2" t="s">
        <v>52</v>
      </c>
      <c r="AV225" s="2" t="s">
        <v>52</v>
      </c>
      <c r="AX225" s="2" t="s">
        <v>52</v>
      </c>
      <c r="AZ225" s="2" t="s">
        <v>53</v>
      </c>
      <c r="BA225" s="2" t="s">
        <v>56</v>
      </c>
    </row>
    <row r="226" spans="1:53" ht="45" x14ac:dyDescent="0.25">
      <c r="A226" s="2" t="s">
        <v>483</v>
      </c>
      <c r="B226" s="2">
        <v>2023</v>
      </c>
      <c r="C226" s="2" t="s">
        <v>484</v>
      </c>
      <c r="D226" s="1" t="s">
        <v>50</v>
      </c>
      <c r="E226" s="1" t="s">
        <v>50</v>
      </c>
      <c r="F226" s="1" t="s">
        <v>50</v>
      </c>
      <c r="G226" s="1" t="s">
        <v>51</v>
      </c>
      <c r="H226" s="1" t="s">
        <v>51</v>
      </c>
      <c r="N226" s="2" t="s">
        <v>52</v>
      </c>
      <c r="P226" s="2" t="s">
        <v>52</v>
      </c>
      <c r="R226" s="2" t="s">
        <v>52</v>
      </c>
      <c r="T226" s="2" t="s">
        <v>52</v>
      </c>
      <c r="V226" s="2" t="s">
        <v>52</v>
      </c>
      <c r="X226" s="2" t="s">
        <v>52</v>
      </c>
      <c r="Z226" s="2" t="s">
        <v>52</v>
      </c>
      <c r="AB226" s="2" t="s">
        <v>52</v>
      </c>
      <c r="AD226" s="2" t="s">
        <v>52</v>
      </c>
      <c r="AF226" s="2" t="s">
        <v>52</v>
      </c>
      <c r="AH226" s="2" t="s">
        <v>52</v>
      </c>
      <c r="AJ226" s="2" t="s">
        <v>52</v>
      </c>
      <c r="AL226" s="2" t="s">
        <v>52</v>
      </c>
      <c r="AN226" s="2" t="s">
        <v>52</v>
      </c>
      <c r="AP226" s="2" t="s">
        <v>52</v>
      </c>
      <c r="AR226" s="2" t="s">
        <v>52</v>
      </c>
      <c r="AT226" s="2" t="s">
        <v>52</v>
      </c>
      <c r="AV226" s="2" t="s">
        <v>54</v>
      </c>
      <c r="AX226" s="2" t="s">
        <v>54</v>
      </c>
      <c r="AZ226" s="2" t="s">
        <v>53</v>
      </c>
      <c r="BA226" s="2" t="s">
        <v>56</v>
      </c>
    </row>
    <row r="227" spans="1:53" ht="45" x14ac:dyDescent="0.25">
      <c r="A227" s="2" t="s">
        <v>485</v>
      </c>
      <c r="B227" s="2">
        <v>2021</v>
      </c>
      <c r="C227" s="2" t="s">
        <v>486</v>
      </c>
      <c r="D227" s="1" t="s">
        <v>50</v>
      </c>
      <c r="E227" s="1" t="s">
        <v>51</v>
      </c>
      <c r="F227" s="1" t="s">
        <v>50</v>
      </c>
      <c r="G227" s="1" t="s">
        <v>50</v>
      </c>
      <c r="H227" s="1" t="s">
        <v>51</v>
      </c>
      <c r="N227" s="2" t="s">
        <v>52</v>
      </c>
      <c r="P227" s="2" t="s">
        <v>52</v>
      </c>
      <c r="R227" s="2" t="s">
        <v>54</v>
      </c>
      <c r="T227" s="2" t="s">
        <v>52</v>
      </c>
      <c r="V227" s="2" t="s">
        <v>54</v>
      </c>
      <c r="X227" s="2" t="s">
        <v>52</v>
      </c>
      <c r="Z227" s="2" t="s">
        <v>52</v>
      </c>
      <c r="AB227" s="2" t="s">
        <v>52</v>
      </c>
      <c r="AD227" s="2" t="s">
        <v>52</v>
      </c>
      <c r="AF227" s="2" t="s">
        <v>52</v>
      </c>
      <c r="AH227" s="2" t="s">
        <v>52</v>
      </c>
      <c r="AJ227" s="2" t="s">
        <v>52</v>
      </c>
      <c r="AL227" s="2" t="s">
        <v>52</v>
      </c>
      <c r="AN227" s="2" t="s">
        <v>52</v>
      </c>
      <c r="AP227" s="2" t="s">
        <v>52</v>
      </c>
      <c r="AR227" s="2" t="s">
        <v>52</v>
      </c>
      <c r="AT227" s="2" t="s">
        <v>52</v>
      </c>
      <c r="AV227" s="2" t="s">
        <v>52</v>
      </c>
      <c r="AX227" s="2" t="s">
        <v>52</v>
      </c>
      <c r="AZ227" s="2" t="s">
        <v>52</v>
      </c>
    </row>
    <row r="228" spans="1:53" ht="60" x14ac:dyDescent="0.25">
      <c r="A228" s="2" t="s">
        <v>487</v>
      </c>
      <c r="B228" s="2">
        <v>2023</v>
      </c>
      <c r="C228" s="2" t="s">
        <v>488</v>
      </c>
      <c r="D228" s="1" t="s">
        <v>49</v>
      </c>
      <c r="E228" s="1" t="s">
        <v>50</v>
      </c>
      <c r="F228" s="1" t="s">
        <v>49</v>
      </c>
      <c r="G228" s="1" t="s">
        <v>49</v>
      </c>
      <c r="H228" s="1" t="s">
        <v>49</v>
      </c>
      <c r="N228" s="2" t="s">
        <v>53</v>
      </c>
      <c r="P228" s="2" t="s">
        <v>53</v>
      </c>
      <c r="R228" s="2" t="s">
        <v>52</v>
      </c>
      <c r="T228" s="2" t="s">
        <v>52</v>
      </c>
      <c r="V228" s="2" t="s">
        <v>52</v>
      </c>
      <c r="X228" s="2" t="s">
        <v>53</v>
      </c>
      <c r="Z228" s="2" t="s">
        <v>53</v>
      </c>
      <c r="AB228" s="2" t="s">
        <v>52</v>
      </c>
      <c r="AD228" s="2" t="s">
        <v>52</v>
      </c>
      <c r="AF228" s="2" t="s">
        <v>52</v>
      </c>
      <c r="AH228" s="2" t="s">
        <v>52</v>
      </c>
      <c r="AJ228" s="2" t="s">
        <v>53</v>
      </c>
      <c r="AL228" s="2" t="s">
        <v>52</v>
      </c>
      <c r="AN228" s="2" t="s">
        <v>53</v>
      </c>
      <c r="AP228" s="2" t="s">
        <v>52</v>
      </c>
      <c r="AR228" s="2" t="s">
        <v>52</v>
      </c>
      <c r="AT228" s="2" t="s">
        <v>53</v>
      </c>
      <c r="AV228" s="2" t="s">
        <v>52</v>
      </c>
      <c r="AX228" s="2" t="s">
        <v>52</v>
      </c>
      <c r="AZ228" s="2" t="s">
        <v>52</v>
      </c>
    </row>
    <row r="229" spans="1:53" ht="30" x14ac:dyDescent="0.25">
      <c r="A229" s="2" t="s">
        <v>489</v>
      </c>
      <c r="B229" s="2">
        <v>2014</v>
      </c>
      <c r="C229" s="2" t="s">
        <v>490</v>
      </c>
      <c r="D229" s="1" t="s">
        <v>49</v>
      </c>
      <c r="E229" s="1" t="s">
        <v>50</v>
      </c>
      <c r="F229" s="1" t="s">
        <v>50</v>
      </c>
      <c r="G229" s="1" t="s">
        <v>51</v>
      </c>
      <c r="H229" s="1" t="s">
        <v>51</v>
      </c>
      <c r="N229" s="2" t="s">
        <v>53</v>
      </c>
      <c r="P229" s="2" t="s">
        <v>53</v>
      </c>
      <c r="R229" s="2" t="s">
        <v>52</v>
      </c>
      <c r="T229" s="2" t="s">
        <v>52</v>
      </c>
      <c r="V229" s="2" t="s">
        <v>52</v>
      </c>
      <c r="X229" s="2" t="s">
        <v>52</v>
      </c>
      <c r="Z229" s="2" t="s">
        <v>52</v>
      </c>
      <c r="AB229" s="2" t="s">
        <v>52</v>
      </c>
      <c r="AD229" s="2" t="s">
        <v>52</v>
      </c>
      <c r="AF229" s="2" t="s">
        <v>52</v>
      </c>
      <c r="AH229" s="2" t="s">
        <v>52</v>
      </c>
      <c r="AJ229" s="2" t="s">
        <v>54</v>
      </c>
      <c r="AL229" s="2" t="s">
        <v>52</v>
      </c>
      <c r="AN229" s="2" t="s">
        <v>52</v>
      </c>
      <c r="AP229" s="2" t="s">
        <v>52</v>
      </c>
      <c r="AR229" s="2" t="s">
        <v>52</v>
      </c>
      <c r="AT229" s="2" t="s">
        <v>52</v>
      </c>
      <c r="AV229" s="2" t="s">
        <v>52</v>
      </c>
      <c r="AX229" s="2" t="s">
        <v>54</v>
      </c>
      <c r="AZ229" s="2" t="s">
        <v>53</v>
      </c>
      <c r="BA229" s="2" t="s">
        <v>56</v>
      </c>
    </row>
    <row r="230" spans="1:53" ht="45" x14ac:dyDescent="0.25">
      <c r="A230" s="2" t="s">
        <v>491</v>
      </c>
      <c r="B230" s="2">
        <v>2019</v>
      </c>
      <c r="C230" s="2" t="s">
        <v>492</v>
      </c>
      <c r="D230" s="1" t="s">
        <v>49</v>
      </c>
      <c r="E230" s="1" t="s">
        <v>50</v>
      </c>
      <c r="F230" s="1" t="s">
        <v>50</v>
      </c>
      <c r="G230" s="1" t="s">
        <v>51</v>
      </c>
      <c r="H230" s="1" t="s">
        <v>51</v>
      </c>
      <c r="N230" s="2" t="s">
        <v>53</v>
      </c>
      <c r="P230" s="2" t="s">
        <v>53</v>
      </c>
      <c r="R230" s="2" t="s">
        <v>52</v>
      </c>
      <c r="T230" s="2" t="s">
        <v>52</v>
      </c>
      <c r="V230" s="2" t="s">
        <v>52</v>
      </c>
      <c r="X230" s="2" t="s">
        <v>52</v>
      </c>
      <c r="Z230" s="2" t="s">
        <v>52</v>
      </c>
      <c r="AB230" s="2" t="s">
        <v>52</v>
      </c>
      <c r="AD230" s="2" t="s">
        <v>52</v>
      </c>
      <c r="AF230" s="2" t="s">
        <v>52</v>
      </c>
      <c r="AH230" s="2" t="s">
        <v>52</v>
      </c>
      <c r="AJ230" s="2" t="s">
        <v>54</v>
      </c>
      <c r="AL230" s="2" t="s">
        <v>52</v>
      </c>
      <c r="AN230" s="2" t="s">
        <v>52</v>
      </c>
      <c r="AP230" s="2" t="s">
        <v>52</v>
      </c>
      <c r="AR230" s="2" t="s">
        <v>52</v>
      </c>
      <c r="AT230" s="2" t="s">
        <v>52</v>
      </c>
      <c r="AV230" s="2" t="s">
        <v>52</v>
      </c>
      <c r="AX230" s="2" t="s">
        <v>52</v>
      </c>
      <c r="AZ230" s="2" t="s">
        <v>53</v>
      </c>
      <c r="BA230" s="2" t="s">
        <v>56</v>
      </c>
    </row>
    <row r="231" spans="1:53" ht="45" x14ac:dyDescent="0.25">
      <c r="A231" s="2" t="s">
        <v>491</v>
      </c>
      <c r="B231" s="2">
        <v>2021</v>
      </c>
      <c r="C231" s="2" t="s">
        <v>493</v>
      </c>
      <c r="D231" s="1" t="s">
        <v>50</v>
      </c>
      <c r="E231" s="1" t="s">
        <v>50</v>
      </c>
      <c r="F231" s="1" t="s">
        <v>50</v>
      </c>
      <c r="G231" s="1" t="s">
        <v>51</v>
      </c>
      <c r="H231" s="1" t="s">
        <v>51</v>
      </c>
      <c r="N231" s="2" t="s">
        <v>52</v>
      </c>
      <c r="P231" s="2" t="s">
        <v>52</v>
      </c>
      <c r="R231" s="2" t="s">
        <v>52</v>
      </c>
      <c r="T231" s="2" t="s">
        <v>52</v>
      </c>
      <c r="V231" s="2" t="s">
        <v>52</v>
      </c>
      <c r="X231" s="2" t="s">
        <v>52</v>
      </c>
      <c r="Z231" s="2" t="s">
        <v>52</v>
      </c>
      <c r="AB231" s="2" t="s">
        <v>52</v>
      </c>
      <c r="AD231" s="2" t="s">
        <v>52</v>
      </c>
      <c r="AF231" s="2" t="s">
        <v>52</v>
      </c>
      <c r="AH231" s="2" t="s">
        <v>52</v>
      </c>
      <c r="AJ231" s="2" t="s">
        <v>54</v>
      </c>
      <c r="AL231" s="2" t="s">
        <v>52</v>
      </c>
      <c r="AN231" s="2" t="s">
        <v>54</v>
      </c>
      <c r="AP231" s="2" t="s">
        <v>52</v>
      </c>
      <c r="AR231" s="2" t="s">
        <v>52</v>
      </c>
      <c r="AT231" s="2" t="s">
        <v>54</v>
      </c>
      <c r="AU231" s="2" t="s">
        <v>73</v>
      </c>
      <c r="AV231" s="2" t="s">
        <v>52</v>
      </c>
      <c r="AX231" s="2" t="s">
        <v>54</v>
      </c>
      <c r="AZ231" s="2" t="s">
        <v>53</v>
      </c>
      <c r="BA231" s="2" t="s">
        <v>56</v>
      </c>
    </row>
    <row r="232" spans="1:53" ht="45" x14ac:dyDescent="0.25">
      <c r="A232" s="2" t="s">
        <v>494</v>
      </c>
      <c r="B232" s="2">
        <v>2023</v>
      </c>
      <c r="C232" s="2" t="s">
        <v>495</v>
      </c>
      <c r="D232" s="1" t="s">
        <v>49</v>
      </c>
      <c r="E232" s="1" t="s">
        <v>50</v>
      </c>
      <c r="F232" s="1" t="s">
        <v>50</v>
      </c>
      <c r="G232" s="1" t="s">
        <v>51</v>
      </c>
      <c r="H232" s="1" t="s">
        <v>51</v>
      </c>
      <c r="N232" s="2" t="s">
        <v>53</v>
      </c>
      <c r="P232" s="2" t="s">
        <v>53</v>
      </c>
      <c r="R232" s="2" t="s">
        <v>52</v>
      </c>
      <c r="T232" s="2" t="s">
        <v>52</v>
      </c>
      <c r="V232" s="2" t="s">
        <v>54</v>
      </c>
      <c r="X232" s="2" t="s">
        <v>52</v>
      </c>
      <c r="Z232" s="2" t="s">
        <v>52</v>
      </c>
      <c r="AB232" s="2" t="s">
        <v>52</v>
      </c>
      <c r="AD232" s="2" t="s">
        <v>52</v>
      </c>
      <c r="AF232" s="2" t="s">
        <v>52</v>
      </c>
      <c r="AH232" s="2" t="s">
        <v>52</v>
      </c>
      <c r="AJ232" s="2" t="s">
        <v>54</v>
      </c>
      <c r="AL232" s="2" t="s">
        <v>52</v>
      </c>
      <c r="AN232" s="2" t="s">
        <v>52</v>
      </c>
      <c r="AP232" s="2" t="s">
        <v>53</v>
      </c>
      <c r="AR232" s="2" t="s">
        <v>52</v>
      </c>
      <c r="AT232" s="2" t="s">
        <v>54</v>
      </c>
      <c r="AV232" s="2" t="s">
        <v>52</v>
      </c>
      <c r="AX232" s="2" t="s">
        <v>54</v>
      </c>
      <c r="AZ232" s="2" t="s">
        <v>53</v>
      </c>
      <c r="BA232" s="2" t="s">
        <v>56</v>
      </c>
    </row>
    <row r="233" spans="1:53" ht="45" x14ac:dyDescent="0.25">
      <c r="A233" s="2" t="s">
        <v>496</v>
      </c>
      <c r="B233" s="2">
        <v>2022</v>
      </c>
      <c r="C233" s="2" t="s">
        <v>497</v>
      </c>
      <c r="D233" s="1" t="s">
        <v>50</v>
      </c>
      <c r="E233" s="1" t="s">
        <v>50</v>
      </c>
      <c r="F233" s="1" t="s">
        <v>50</v>
      </c>
      <c r="G233" s="1" t="s">
        <v>51</v>
      </c>
      <c r="H233" s="1" t="s">
        <v>51</v>
      </c>
      <c r="K233" s="2" t="s">
        <v>79</v>
      </c>
      <c r="N233" s="2" t="s">
        <v>52</v>
      </c>
      <c r="P233" s="2" t="s">
        <v>52</v>
      </c>
      <c r="R233" s="2" t="s">
        <v>52</v>
      </c>
      <c r="T233" s="2" t="s">
        <v>52</v>
      </c>
      <c r="V233" s="2" t="s">
        <v>52</v>
      </c>
      <c r="X233" s="2" t="s">
        <v>52</v>
      </c>
      <c r="Z233" s="2" t="s">
        <v>52</v>
      </c>
      <c r="AB233" s="2" t="s">
        <v>54</v>
      </c>
      <c r="AD233" s="2" t="s">
        <v>52</v>
      </c>
      <c r="AF233" s="2" t="s">
        <v>54</v>
      </c>
      <c r="AH233" s="2" t="s">
        <v>52</v>
      </c>
      <c r="AJ233" s="2" t="s">
        <v>54</v>
      </c>
      <c r="AL233" s="2" t="s">
        <v>52</v>
      </c>
      <c r="AN233" s="2" t="s">
        <v>52</v>
      </c>
      <c r="AP233" s="2" t="s">
        <v>52</v>
      </c>
      <c r="AR233" s="2" t="s">
        <v>52</v>
      </c>
      <c r="AT233" s="2" t="s">
        <v>52</v>
      </c>
      <c r="AV233" s="2" t="s">
        <v>52</v>
      </c>
      <c r="AX233" s="2" t="s">
        <v>54</v>
      </c>
      <c r="AZ233" s="2" t="s">
        <v>52</v>
      </c>
    </row>
    <row r="234" spans="1:53" ht="30" x14ac:dyDescent="0.25">
      <c r="A234" s="2" t="s">
        <v>498</v>
      </c>
      <c r="B234" s="2">
        <v>2021</v>
      </c>
      <c r="C234" s="2" t="s">
        <v>499</v>
      </c>
      <c r="D234" s="1" t="s">
        <v>51</v>
      </c>
      <c r="E234" s="1" t="s">
        <v>51</v>
      </c>
      <c r="F234" s="1" t="s">
        <v>51</v>
      </c>
      <c r="G234" s="1" t="s">
        <v>51</v>
      </c>
      <c r="H234" s="1" t="s">
        <v>51</v>
      </c>
      <c r="N234" s="2" t="s">
        <v>54</v>
      </c>
      <c r="P234" s="2" t="s">
        <v>52</v>
      </c>
      <c r="R234" s="2" t="s">
        <v>52</v>
      </c>
      <c r="T234" s="2" t="s">
        <v>52</v>
      </c>
      <c r="V234" s="2" t="s">
        <v>54</v>
      </c>
      <c r="X234" s="2" t="s">
        <v>52</v>
      </c>
      <c r="Z234" s="2" t="s">
        <v>54</v>
      </c>
      <c r="AA234" s="2" t="s">
        <v>80</v>
      </c>
      <c r="AB234" s="2" t="s">
        <v>52</v>
      </c>
      <c r="AD234" s="2" t="s">
        <v>52</v>
      </c>
      <c r="AF234" s="2" t="s">
        <v>52</v>
      </c>
      <c r="AH234" s="2" t="s">
        <v>52</v>
      </c>
      <c r="AJ234" s="2" t="s">
        <v>54</v>
      </c>
      <c r="AL234" s="2" t="s">
        <v>52</v>
      </c>
      <c r="AN234" s="2" t="s">
        <v>52</v>
      </c>
      <c r="AP234" s="2" t="s">
        <v>52</v>
      </c>
      <c r="AR234" s="2" t="s">
        <v>52</v>
      </c>
      <c r="AT234" s="2" t="s">
        <v>52</v>
      </c>
      <c r="AV234" s="2" t="s">
        <v>52</v>
      </c>
      <c r="AX234" s="2" t="s">
        <v>54</v>
      </c>
      <c r="AZ234" s="2" t="s">
        <v>52</v>
      </c>
    </row>
    <row r="235" spans="1:53" ht="45" x14ac:dyDescent="0.25">
      <c r="A235" s="2" t="s">
        <v>500</v>
      </c>
      <c r="B235" s="2">
        <v>2018</v>
      </c>
      <c r="C235" s="2" t="s">
        <v>501</v>
      </c>
      <c r="D235" s="1" t="s">
        <v>49</v>
      </c>
      <c r="E235" s="1" t="s">
        <v>50</v>
      </c>
      <c r="F235" s="1" t="s">
        <v>50</v>
      </c>
      <c r="G235" s="1" t="s">
        <v>51</v>
      </c>
      <c r="H235" s="1" t="s">
        <v>51</v>
      </c>
      <c r="N235" s="2" t="s">
        <v>53</v>
      </c>
      <c r="P235" s="2" t="s">
        <v>52</v>
      </c>
      <c r="R235" s="2" t="s">
        <v>52</v>
      </c>
      <c r="T235" s="2" t="s">
        <v>52</v>
      </c>
      <c r="V235" s="2" t="s">
        <v>52</v>
      </c>
      <c r="X235" s="2" t="s">
        <v>52</v>
      </c>
      <c r="Z235" s="2" t="s">
        <v>52</v>
      </c>
      <c r="AB235" s="2" t="s">
        <v>52</v>
      </c>
      <c r="AD235" s="2" t="s">
        <v>52</v>
      </c>
      <c r="AF235" s="2" t="s">
        <v>52</v>
      </c>
      <c r="AH235" s="2" t="s">
        <v>52</v>
      </c>
      <c r="AJ235" s="2" t="s">
        <v>52</v>
      </c>
      <c r="AL235" s="2" t="s">
        <v>52</v>
      </c>
      <c r="AN235" s="2" t="s">
        <v>53</v>
      </c>
      <c r="AP235" s="2" t="s">
        <v>54</v>
      </c>
      <c r="AR235" s="2" t="s">
        <v>52</v>
      </c>
      <c r="AT235" s="2" t="s">
        <v>54</v>
      </c>
      <c r="AV235" s="2" t="s">
        <v>54</v>
      </c>
      <c r="AX235" s="2" t="s">
        <v>52</v>
      </c>
      <c r="AZ235" s="2" t="s">
        <v>53</v>
      </c>
      <c r="BA235" s="2" t="s">
        <v>56</v>
      </c>
    </row>
    <row r="236" spans="1:53" ht="45" x14ac:dyDescent="0.25">
      <c r="A236" s="2" t="s">
        <v>502</v>
      </c>
      <c r="B236" s="2">
        <v>2011</v>
      </c>
      <c r="C236" s="2" t="s">
        <v>503</v>
      </c>
      <c r="D236" s="1" t="s">
        <v>51</v>
      </c>
      <c r="E236" s="1" t="s">
        <v>50</v>
      </c>
      <c r="F236" s="1" t="s">
        <v>50</v>
      </c>
      <c r="G236" s="1" t="s">
        <v>51</v>
      </c>
      <c r="H236" s="1" t="s">
        <v>51</v>
      </c>
      <c r="K236" s="2" t="s">
        <v>81</v>
      </c>
      <c r="N236" s="2" t="s">
        <v>54</v>
      </c>
      <c r="P236" s="2" t="s">
        <v>53</v>
      </c>
      <c r="R236" s="2" t="s">
        <v>52</v>
      </c>
      <c r="T236" s="2" t="s">
        <v>52</v>
      </c>
      <c r="V236" s="2" t="s">
        <v>52</v>
      </c>
      <c r="X236" s="2" t="s">
        <v>52</v>
      </c>
      <c r="Z236" s="2" t="s">
        <v>52</v>
      </c>
      <c r="AB236" s="2" t="s">
        <v>54</v>
      </c>
      <c r="AD236" s="2" t="s">
        <v>52</v>
      </c>
      <c r="AF236" s="2" t="s">
        <v>54</v>
      </c>
      <c r="AH236" s="2" t="s">
        <v>52</v>
      </c>
      <c r="AJ236" s="2" t="s">
        <v>54</v>
      </c>
      <c r="AL236" s="2" t="s">
        <v>52</v>
      </c>
      <c r="AN236" s="2" t="s">
        <v>53</v>
      </c>
      <c r="AP236" s="2" t="s">
        <v>52</v>
      </c>
      <c r="AR236" s="2" t="s">
        <v>52</v>
      </c>
      <c r="AT236" s="2" t="s">
        <v>52</v>
      </c>
      <c r="AV236" s="2" t="s">
        <v>52</v>
      </c>
      <c r="AX236" s="2" t="s">
        <v>52</v>
      </c>
      <c r="AZ236" s="2" t="s">
        <v>53</v>
      </c>
      <c r="BA236" s="2" t="s">
        <v>56</v>
      </c>
    </row>
    <row r="237" spans="1:53" ht="30" x14ac:dyDescent="0.25">
      <c r="A237" s="2" t="s">
        <v>504</v>
      </c>
      <c r="B237" s="2">
        <v>2015</v>
      </c>
      <c r="C237" s="2" t="s">
        <v>505</v>
      </c>
      <c r="D237" s="1" t="s">
        <v>50</v>
      </c>
      <c r="E237" s="1" t="s">
        <v>50</v>
      </c>
      <c r="F237" s="1" t="s">
        <v>50</v>
      </c>
      <c r="G237" s="1" t="s">
        <v>50</v>
      </c>
      <c r="H237" s="1" t="s">
        <v>50</v>
      </c>
      <c r="N237" s="2" t="s">
        <v>52</v>
      </c>
      <c r="P237" s="2" t="s">
        <v>52</v>
      </c>
      <c r="R237" s="2" t="s">
        <v>52</v>
      </c>
      <c r="T237" s="2" t="s">
        <v>52</v>
      </c>
      <c r="V237" s="2" t="s">
        <v>52</v>
      </c>
      <c r="X237" s="2" t="s">
        <v>52</v>
      </c>
      <c r="Z237" s="2" t="s">
        <v>52</v>
      </c>
      <c r="AB237" s="2" t="s">
        <v>52</v>
      </c>
      <c r="AD237" s="2" t="s">
        <v>52</v>
      </c>
      <c r="AF237" s="2" t="s">
        <v>52</v>
      </c>
      <c r="AH237" s="2" t="s">
        <v>52</v>
      </c>
      <c r="AJ237" s="2" t="s">
        <v>52</v>
      </c>
      <c r="AL237" s="2" t="s">
        <v>52</v>
      </c>
      <c r="AN237" s="2" t="s">
        <v>52</v>
      </c>
      <c r="AP237" s="2" t="s">
        <v>52</v>
      </c>
      <c r="AR237" s="2" t="s">
        <v>52</v>
      </c>
      <c r="AT237" s="2" t="s">
        <v>52</v>
      </c>
      <c r="AV237" s="2" t="s">
        <v>52</v>
      </c>
      <c r="AX237" s="2" t="s">
        <v>52</v>
      </c>
      <c r="AZ237" s="2" t="s">
        <v>52</v>
      </c>
    </row>
    <row r="238" spans="1:53" ht="60" x14ac:dyDescent="0.25">
      <c r="A238" s="2" t="s">
        <v>506</v>
      </c>
      <c r="B238" s="2">
        <v>2019</v>
      </c>
      <c r="C238" s="2" t="s">
        <v>507</v>
      </c>
      <c r="D238" s="1" t="s">
        <v>50</v>
      </c>
      <c r="E238" s="1" t="s">
        <v>50</v>
      </c>
      <c r="F238" s="1" t="s">
        <v>50</v>
      </c>
      <c r="G238" s="1" t="s">
        <v>51</v>
      </c>
      <c r="H238" s="1" t="s">
        <v>51</v>
      </c>
      <c r="N238" s="2" t="s">
        <v>52</v>
      </c>
      <c r="P238" s="2" t="s">
        <v>52</v>
      </c>
      <c r="R238" s="2" t="s">
        <v>52</v>
      </c>
      <c r="T238" s="2" t="s">
        <v>52</v>
      </c>
      <c r="V238" s="2" t="s">
        <v>52</v>
      </c>
      <c r="X238" s="2" t="s">
        <v>52</v>
      </c>
      <c r="Z238" s="2" t="s">
        <v>52</v>
      </c>
      <c r="AB238" s="2" t="s">
        <v>52</v>
      </c>
      <c r="AD238" s="2" t="s">
        <v>52</v>
      </c>
      <c r="AF238" s="2" t="s">
        <v>52</v>
      </c>
      <c r="AH238" s="2" t="s">
        <v>52</v>
      </c>
      <c r="AJ238" s="2" t="s">
        <v>54</v>
      </c>
      <c r="AL238" s="2" t="s">
        <v>52</v>
      </c>
      <c r="AN238" s="2" t="s">
        <v>52</v>
      </c>
      <c r="AP238" s="2" t="s">
        <v>52</v>
      </c>
      <c r="AR238" s="2" t="s">
        <v>52</v>
      </c>
      <c r="AT238" s="2" t="s">
        <v>54</v>
      </c>
      <c r="AU238" s="2" t="s">
        <v>73</v>
      </c>
      <c r="AV238" s="2" t="s">
        <v>52</v>
      </c>
      <c r="AX238" s="2" t="s">
        <v>52</v>
      </c>
      <c r="AZ238" s="2" t="s">
        <v>53</v>
      </c>
      <c r="BA238" s="2" t="s">
        <v>56</v>
      </c>
    </row>
    <row r="239" spans="1:53" ht="30" x14ac:dyDescent="0.25">
      <c r="A239" s="2" t="s">
        <v>508</v>
      </c>
      <c r="B239" s="2">
        <v>2008</v>
      </c>
      <c r="C239" s="2" t="s">
        <v>509</v>
      </c>
      <c r="D239" s="1" t="s">
        <v>49</v>
      </c>
      <c r="E239" s="1" t="s">
        <v>50</v>
      </c>
      <c r="F239" s="1" t="s">
        <v>50</v>
      </c>
      <c r="G239" s="1" t="s">
        <v>51</v>
      </c>
      <c r="H239" s="1" t="s">
        <v>51</v>
      </c>
      <c r="K239" s="2" t="s">
        <v>82</v>
      </c>
      <c r="N239" s="2" t="s">
        <v>53</v>
      </c>
      <c r="P239" s="2" t="s">
        <v>53</v>
      </c>
      <c r="R239" s="2" t="s">
        <v>52</v>
      </c>
      <c r="T239" s="2" t="s">
        <v>52</v>
      </c>
      <c r="V239" s="2" t="s">
        <v>52</v>
      </c>
      <c r="X239" s="2" t="s">
        <v>52</v>
      </c>
      <c r="Z239" s="2" t="s">
        <v>52</v>
      </c>
      <c r="AB239" s="2" t="s">
        <v>54</v>
      </c>
      <c r="AD239" s="2" t="s">
        <v>52</v>
      </c>
      <c r="AF239" s="2" t="s">
        <v>52</v>
      </c>
      <c r="AH239" s="2" t="s">
        <v>52</v>
      </c>
      <c r="AJ239" s="2" t="s">
        <v>54</v>
      </c>
      <c r="AL239" s="2" t="s">
        <v>52</v>
      </c>
      <c r="AN239" s="2" t="s">
        <v>52</v>
      </c>
      <c r="AP239" s="2" t="s">
        <v>52</v>
      </c>
      <c r="AR239" s="2" t="s">
        <v>52</v>
      </c>
      <c r="AT239" s="2" t="s">
        <v>54</v>
      </c>
      <c r="AV239" s="2" t="s">
        <v>52</v>
      </c>
      <c r="AX239" s="2" t="s">
        <v>52</v>
      </c>
      <c r="AZ239" s="2" t="s">
        <v>52</v>
      </c>
    </row>
    <row r="240" spans="1:53" ht="30" x14ac:dyDescent="0.25">
      <c r="A240" s="2" t="s">
        <v>510</v>
      </c>
      <c r="B240" s="2">
        <v>2023</v>
      </c>
      <c r="C240" s="2" t="s">
        <v>511</v>
      </c>
      <c r="D240" s="1" t="s">
        <v>49</v>
      </c>
      <c r="E240" s="1" t="s">
        <v>50</v>
      </c>
      <c r="F240" s="1" t="s">
        <v>50</v>
      </c>
      <c r="G240" s="1" t="s">
        <v>51</v>
      </c>
      <c r="H240" s="1" t="s">
        <v>51</v>
      </c>
      <c r="K240" s="2" t="s">
        <v>64</v>
      </c>
      <c r="N240" s="2" t="s">
        <v>53</v>
      </c>
      <c r="P240" s="2" t="s">
        <v>53</v>
      </c>
      <c r="R240" s="2" t="s">
        <v>52</v>
      </c>
      <c r="T240" s="2" t="s">
        <v>52</v>
      </c>
      <c r="V240" s="2" t="s">
        <v>52</v>
      </c>
      <c r="X240" s="2" t="s">
        <v>52</v>
      </c>
      <c r="Z240" s="2" t="s">
        <v>52</v>
      </c>
      <c r="AB240" s="2" t="s">
        <v>54</v>
      </c>
      <c r="AD240" s="2" t="s">
        <v>52</v>
      </c>
      <c r="AF240" s="2" t="s">
        <v>52</v>
      </c>
      <c r="AH240" s="2" t="s">
        <v>52</v>
      </c>
      <c r="AJ240" s="2" t="s">
        <v>54</v>
      </c>
      <c r="AL240" s="2" t="s">
        <v>52</v>
      </c>
      <c r="AN240" s="2" t="s">
        <v>52</v>
      </c>
      <c r="AP240" s="2" t="s">
        <v>52</v>
      </c>
      <c r="AR240" s="2" t="s">
        <v>52</v>
      </c>
      <c r="AT240" s="2" t="s">
        <v>54</v>
      </c>
      <c r="AV240" s="2" t="s">
        <v>52</v>
      </c>
      <c r="AX240" s="2" t="s">
        <v>54</v>
      </c>
      <c r="AZ240" s="2" t="s">
        <v>53</v>
      </c>
      <c r="BA240" s="2" t="s">
        <v>56</v>
      </c>
    </row>
    <row r="241" spans="1:53" ht="45" x14ac:dyDescent="0.25">
      <c r="A241" s="2" t="s">
        <v>512</v>
      </c>
      <c r="B241" s="2">
        <v>2008</v>
      </c>
      <c r="C241" s="2" t="s">
        <v>513</v>
      </c>
      <c r="D241" s="1" t="s">
        <v>50</v>
      </c>
      <c r="E241" s="1" t="s">
        <v>50</v>
      </c>
      <c r="F241" s="1" t="s">
        <v>50</v>
      </c>
      <c r="G241" s="1" t="s">
        <v>51</v>
      </c>
      <c r="H241" s="1" t="s">
        <v>51</v>
      </c>
      <c r="N241" s="2" t="s">
        <v>52</v>
      </c>
      <c r="P241" s="2" t="s">
        <v>52</v>
      </c>
      <c r="R241" s="2" t="s">
        <v>52</v>
      </c>
      <c r="T241" s="2" t="s">
        <v>52</v>
      </c>
      <c r="V241" s="2" t="s">
        <v>52</v>
      </c>
      <c r="X241" s="2" t="s">
        <v>52</v>
      </c>
      <c r="Z241" s="2" t="s">
        <v>52</v>
      </c>
      <c r="AB241" s="2" t="s">
        <v>52</v>
      </c>
      <c r="AD241" s="2" t="s">
        <v>52</v>
      </c>
      <c r="AF241" s="2" t="s">
        <v>52</v>
      </c>
      <c r="AH241" s="2" t="s">
        <v>52</v>
      </c>
      <c r="AJ241" s="2" t="s">
        <v>52</v>
      </c>
      <c r="AL241" s="2" t="s">
        <v>52</v>
      </c>
      <c r="AN241" s="2" t="s">
        <v>52</v>
      </c>
      <c r="AP241" s="2" t="s">
        <v>52</v>
      </c>
      <c r="AR241" s="2" t="s">
        <v>52</v>
      </c>
      <c r="AT241" s="2" t="s">
        <v>54</v>
      </c>
      <c r="AV241" s="2" t="s">
        <v>52</v>
      </c>
      <c r="AX241" s="2" t="s">
        <v>54</v>
      </c>
      <c r="AZ241" s="2" t="s">
        <v>52</v>
      </c>
    </row>
    <row r="242" spans="1:53" ht="45" x14ac:dyDescent="0.25">
      <c r="A242" s="2" t="s">
        <v>514</v>
      </c>
      <c r="B242" s="2">
        <v>2022</v>
      </c>
      <c r="C242" s="2" t="s">
        <v>515</v>
      </c>
      <c r="D242" s="1" t="s">
        <v>50</v>
      </c>
      <c r="E242" s="1" t="s">
        <v>50</v>
      </c>
      <c r="F242" s="1" t="s">
        <v>50</v>
      </c>
      <c r="G242" s="1" t="s">
        <v>51</v>
      </c>
      <c r="H242" s="1" t="s">
        <v>51</v>
      </c>
      <c r="N242" s="2" t="s">
        <v>52</v>
      </c>
      <c r="P242" s="2" t="s">
        <v>52</v>
      </c>
      <c r="R242" s="2" t="s">
        <v>52</v>
      </c>
      <c r="T242" s="2" t="s">
        <v>52</v>
      </c>
      <c r="V242" s="2" t="s">
        <v>52</v>
      </c>
      <c r="X242" s="2" t="s">
        <v>52</v>
      </c>
      <c r="Z242" s="2" t="s">
        <v>52</v>
      </c>
      <c r="AB242" s="2" t="s">
        <v>52</v>
      </c>
      <c r="AD242" s="2" t="s">
        <v>52</v>
      </c>
      <c r="AF242" s="2" t="s">
        <v>52</v>
      </c>
      <c r="AH242" s="2" t="s">
        <v>52</v>
      </c>
      <c r="AJ242" s="2" t="s">
        <v>54</v>
      </c>
      <c r="AK242" s="2" t="s">
        <v>83</v>
      </c>
      <c r="AL242" s="2" t="s">
        <v>52</v>
      </c>
      <c r="AN242" s="2" t="s">
        <v>52</v>
      </c>
      <c r="AP242" s="2" t="s">
        <v>52</v>
      </c>
      <c r="AR242" s="2" t="s">
        <v>52</v>
      </c>
      <c r="AT242" s="2" t="s">
        <v>54</v>
      </c>
      <c r="AU242" s="2" t="s">
        <v>77</v>
      </c>
      <c r="AV242" s="2" t="s">
        <v>52</v>
      </c>
      <c r="AX242" s="2" t="s">
        <v>52</v>
      </c>
      <c r="AZ242" s="2" t="s">
        <v>52</v>
      </c>
    </row>
    <row r="243" spans="1:53" ht="45" x14ac:dyDescent="0.25">
      <c r="A243" s="2" t="s">
        <v>516</v>
      </c>
      <c r="B243" s="2">
        <v>2023</v>
      </c>
      <c r="C243" s="2" t="s">
        <v>517</v>
      </c>
      <c r="D243" s="1" t="s">
        <v>50</v>
      </c>
      <c r="E243" s="1" t="s">
        <v>50</v>
      </c>
      <c r="F243" s="1" t="s">
        <v>50</v>
      </c>
      <c r="G243" s="1" t="s">
        <v>50</v>
      </c>
      <c r="H243" s="1" t="s">
        <v>50</v>
      </c>
      <c r="N243" s="2" t="s">
        <v>52</v>
      </c>
      <c r="P243" s="2" t="s">
        <v>52</v>
      </c>
      <c r="R243" s="2" t="s">
        <v>52</v>
      </c>
      <c r="T243" s="2" t="s">
        <v>52</v>
      </c>
      <c r="V243" s="2" t="s">
        <v>52</v>
      </c>
      <c r="X243" s="2" t="s">
        <v>52</v>
      </c>
      <c r="Z243" s="2" t="s">
        <v>52</v>
      </c>
      <c r="AB243" s="2" t="s">
        <v>52</v>
      </c>
      <c r="AD243" s="2" t="s">
        <v>52</v>
      </c>
      <c r="AF243" s="2" t="s">
        <v>52</v>
      </c>
      <c r="AH243" s="2" t="s">
        <v>52</v>
      </c>
      <c r="AJ243" s="2" t="s">
        <v>52</v>
      </c>
      <c r="AL243" s="2" t="s">
        <v>52</v>
      </c>
      <c r="AN243" s="2" t="s">
        <v>52</v>
      </c>
      <c r="AP243" s="2" t="s">
        <v>52</v>
      </c>
      <c r="AR243" s="2" t="s">
        <v>52</v>
      </c>
      <c r="AT243" s="2" t="s">
        <v>52</v>
      </c>
      <c r="AV243" s="2" t="s">
        <v>52</v>
      </c>
      <c r="AX243" s="2" t="s">
        <v>52</v>
      </c>
      <c r="AZ243" s="2" t="s">
        <v>52</v>
      </c>
    </row>
    <row r="244" spans="1:53" ht="30" x14ac:dyDescent="0.25">
      <c r="A244" s="2" t="s">
        <v>518</v>
      </c>
      <c r="B244" s="2">
        <v>2022</v>
      </c>
      <c r="C244" s="2" t="s">
        <v>519</v>
      </c>
      <c r="D244" s="1" t="s">
        <v>50</v>
      </c>
      <c r="E244" s="1" t="s">
        <v>50</v>
      </c>
      <c r="F244" s="1" t="s">
        <v>50</v>
      </c>
      <c r="G244" s="1" t="s">
        <v>51</v>
      </c>
      <c r="H244" s="1" t="s">
        <v>51</v>
      </c>
      <c r="N244" s="2" t="s">
        <v>52</v>
      </c>
      <c r="P244" s="2" t="s">
        <v>52</v>
      </c>
      <c r="R244" s="2" t="s">
        <v>52</v>
      </c>
      <c r="T244" s="2" t="s">
        <v>52</v>
      </c>
      <c r="V244" s="2" t="s">
        <v>52</v>
      </c>
      <c r="X244" s="2" t="s">
        <v>52</v>
      </c>
      <c r="Z244" s="2" t="s">
        <v>52</v>
      </c>
      <c r="AB244" s="2" t="s">
        <v>52</v>
      </c>
      <c r="AD244" s="2" t="s">
        <v>52</v>
      </c>
      <c r="AF244" s="2" t="s">
        <v>52</v>
      </c>
      <c r="AH244" s="2" t="s">
        <v>52</v>
      </c>
      <c r="AJ244" s="2" t="s">
        <v>54</v>
      </c>
      <c r="AL244" s="2" t="s">
        <v>52</v>
      </c>
      <c r="AN244" s="2" t="s">
        <v>52</v>
      </c>
      <c r="AP244" s="2" t="s">
        <v>52</v>
      </c>
      <c r="AR244" s="2" t="s">
        <v>52</v>
      </c>
      <c r="AT244" s="2" t="s">
        <v>52</v>
      </c>
      <c r="AV244" s="2" t="s">
        <v>52</v>
      </c>
      <c r="AX244" s="2" t="s">
        <v>52</v>
      </c>
      <c r="AZ244" s="2" t="s">
        <v>52</v>
      </c>
    </row>
    <row r="245" spans="1:53" ht="45" x14ac:dyDescent="0.25">
      <c r="A245" s="2" t="s">
        <v>520</v>
      </c>
      <c r="B245" s="2">
        <v>2022</v>
      </c>
      <c r="C245" s="2" t="s">
        <v>521</v>
      </c>
      <c r="D245" s="1" t="s">
        <v>50</v>
      </c>
      <c r="E245" s="1" t="s">
        <v>51</v>
      </c>
      <c r="F245" s="1" t="s">
        <v>50</v>
      </c>
      <c r="G245" s="1" t="s">
        <v>51</v>
      </c>
      <c r="H245" s="1" t="s">
        <v>51</v>
      </c>
      <c r="N245" s="2" t="s">
        <v>52</v>
      </c>
      <c r="P245" s="2" t="s">
        <v>52</v>
      </c>
      <c r="R245" s="2" t="s">
        <v>52</v>
      </c>
      <c r="T245" s="2" t="s">
        <v>52</v>
      </c>
      <c r="V245" s="2" t="s">
        <v>54</v>
      </c>
      <c r="X245" s="2" t="s">
        <v>52</v>
      </c>
      <c r="Z245" s="2" t="s">
        <v>52</v>
      </c>
      <c r="AB245" s="2" t="s">
        <v>52</v>
      </c>
      <c r="AD245" s="2" t="s">
        <v>52</v>
      </c>
      <c r="AF245" s="2" t="s">
        <v>52</v>
      </c>
      <c r="AH245" s="2" t="s">
        <v>52</v>
      </c>
      <c r="AJ245" s="2" t="s">
        <v>54</v>
      </c>
      <c r="AL245" s="2" t="s">
        <v>52</v>
      </c>
      <c r="AN245" s="2" t="s">
        <v>52</v>
      </c>
      <c r="AP245" s="2" t="s">
        <v>52</v>
      </c>
      <c r="AR245" s="2" t="s">
        <v>52</v>
      </c>
      <c r="AT245" s="2" t="s">
        <v>52</v>
      </c>
      <c r="AV245" s="2" t="s">
        <v>52</v>
      </c>
      <c r="AX245" s="2" t="s">
        <v>52</v>
      </c>
      <c r="AZ245" s="2" t="s">
        <v>52</v>
      </c>
    </row>
    <row r="246" spans="1:53" ht="30" x14ac:dyDescent="0.25">
      <c r="A246" s="2" t="s">
        <v>522</v>
      </c>
      <c r="B246" s="2">
        <v>2021</v>
      </c>
      <c r="C246" s="2" t="s">
        <v>523</v>
      </c>
      <c r="D246" s="1" t="s">
        <v>49</v>
      </c>
      <c r="E246" s="1" t="s">
        <v>50</v>
      </c>
      <c r="F246" s="1" t="s">
        <v>50</v>
      </c>
      <c r="G246" s="1" t="s">
        <v>51</v>
      </c>
      <c r="H246" s="1" t="s">
        <v>51</v>
      </c>
      <c r="N246" s="2" t="s">
        <v>53</v>
      </c>
      <c r="P246" s="2" t="s">
        <v>52</v>
      </c>
      <c r="R246" s="2" t="s">
        <v>52</v>
      </c>
      <c r="T246" s="2" t="s">
        <v>52</v>
      </c>
      <c r="V246" s="2" t="s">
        <v>52</v>
      </c>
      <c r="X246" s="2" t="s">
        <v>52</v>
      </c>
      <c r="Z246" s="2" t="s">
        <v>52</v>
      </c>
      <c r="AB246" s="2" t="s">
        <v>52</v>
      </c>
      <c r="AD246" s="2" t="s">
        <v>52</v>
      </c>
      <c r="AF246" s="2" t="s">
        <v>52</v>
      </c>
      <c r="AH246" s="2" t="s">
        <v>52</v>
      </c>
      <c r="AJ246" s="2" t="s">
        <v>54</v>
      </c>
      <c r="AL246" s="2" t="s">
        <v>52</v>
      </c>
      <c r="AN246" s="2" t="s">
        <v>52</v>
      </c>
      <c r="AP246" s="2" t="s">
        <v>53</v>
      </c>
      <c r="AR246" s="2" t="s">
        <v>52</v>
      </c>
      <c r="AT246" s="2" t="s">
        <v>52</v>
      </c>
      <c r="AV246" s="2" t="s">
        <v>52</v>
      </c>
      <c r="AX246" s="2" t="s">
        <v>52</v>
      </c>
      <c r="AZ246" s="2" t="s">
        <v>53</v>
      </c>
      <c r="BA246" s="2" t="s">
        <v>56</v>
      </c>
    </row>
    <row r="247" spans="1:53" ht="30" x14ac:dyDescent="0.25">
      <c r="A247" s="2" t="s">
        <v>524</v>
      </c>
      <c r="B247" s="2">
        <v>2019</v>
      </c>
      <c r="C247" s="2" t="s">
        <v>525</v>
      </c>
      <c r="D247" s="1" t="s">
        <v>50</v>
      </c>
      <c r="E247" s="1" t="s">
        <v>50</v>
      </c>
      <c r="F247" s="1" t="s">
        <v>50</v>
      </c>
      <c r="G247" s="1" t="s">
        <v>50</v>
      </c>
      <c r="H247" s="1" t="s">
        <v>50</v>
      </c>
      <c r="N247" s="2" t="s">
        <v>52</v>
      </c>
      <c r="P247" s="2" t="s">
        <v>52</v>
      </c>
      <c r="R247" s="2" t="s">
        <v>52</v>
      </c>
      <c r="T247" s="2" t="s">
        <v>52</v>
      </c>
      <c r="V247" s="2" t="s">
        <v>52</v>
      </c>
      <c r="X247" s="2" t="s">
        <v>52</v>
      </c>
      <c r="Z247" s="2" t="s">
        <v>52</v>
      </c>
      <c r="AB247" s="2" t="s">
        <v>52</v>
      </c>
      <c r="AD247" s="2" t="s">
        <v>52</v>
      </c>
      <c r="AF247" s="2" t="s">
        <v>52</v>
      </c>
      <c r="AH247" s="2" t="s">
        <v>52</v>
      </c>
      <c r="AJ247" s="2" t="s">
        <v>52</v>
      </c>
      <c r="AL247" s="2" t="s">
        <v>52</v>
      </c>
      <c r="AN247" s="2" t="s">
        <v>52</v>
      </c>
      <c r="AP247" s="2" t="s">
        <v>52</v>
      </c>
      <c r="AR247" s="2" t="s">
        <v>52</v>
      </c>
      <c r="AT247" s="2" t="s">
        <v>52</v>
      </c>
      <c r="AV247" s="2" t="s">
        <v>52</v>
      </c>
      <c r="AX247" s="2" t="s">
        <v>52</v>
      </c>
      <c r="AZ247" s="2" t="s">
        <v>52</v>
      </c>
    </row>
    <row r="248" spans="1:53" ht="30" x14ac:dyDescent="0.25">
      <c r="A248" s="2" t="s">
        <v>526</v>
      </c>
      <c r="B248" s="2">
        <v>2018</v>
      </c>
      <c r="C248" s="2" t="s">
        <v>527</v>
      </c>
      <c r="D248" s="1" t="s">
        <v>50</v>
      </c>
      <c r="E248" s="1" t="s">
        <v>50</v>
      </c>
      <c r="F248" s="1" t="s">
        <v>50</v>
      </c>
      <c r="G248" s="1" t="s">
        <v>51</v>
      </c>
      <c r="H248" s="1" t="s">
        <v>51</v>
      </c>
      <c r="N248" s="2" t="s">
        <v>52</v>
      </c>
      <c r="P248" s="2" t="s">
        <v>52</v>
      </c>
      <c r="R248" s="2" t="s">
        <v>52</v>
      </c>
      <c r="T248" s="2" t="s">
        <v>52</v>
      </c>
      <c r="V248" s="2" t="s">
        <v>52</v>
      </c>
      <c r="X248" s="2" t="s">
        <v>52</v>
      </c>
      <c r="Z248" s="2" t="s">
        <v>52</v>
      </c>
      <c r="AB248" s="2" t="s">
        <v>52</v>
      </c>
      <c r="AD248" s="2" t="s">
        <v>52</v>
      </c>
      <c r="AF248" s="2" t="s">
        <v>52</v>
      </c>
      <c r="AH248" s="2" t="s">
        <v>52</v>
      </c>
      <c r="AJ248" s="2" t="s">
        <v>54</v>
      </c>
      <c r="AL248" s="2" t="s">
        <v>52</v>
      </c>
      <c r="AN248" s="2" t="s">
        <v>52</v>
      </c>
      <c r="AP248" s="2" t="s">
        <v>52</v>
      </c>
      <c r="AR248" s="2" t="s">
        <v>52</v>
      </c>
      <c r="AT248" s="2" t="s">
        <v>52</v>
      </c>
      <c r="AV248" s="2" t="s">
        <v>54</v>
      </c>
      <c r="AX248" s="2" t="s">
        <v>52</v>
      </c>
      <c r="AZ248" s="2" t="s">
        <v>53</v>
      </c>
      <c r="BA248" s="2" t="s">
        <v>56</v>
      </c>
    </row>
    <row r="249" spans="1:53" ht="30" x14ac:dyDescent="0.25">
      <c r="A249" s="2" t="s">
        <v>526</v>
      </c>
      <c r="B249" s="2">
        <v>2000</v>
      </c>
      <c r="C249" s="2" t="s">
        <v>528</v>
      </c>
      <c r="D249" s="1" t="s">
        <v>49</v>
      </c>
      <c r="E249" s="1" t="s">
        <v>49</v>
      </c>
      <c r="F249" s="1" t="s">
        <v>51</v>
      </c>
      <c r="G249" s="1" t="s">
        <v>51</v>
      </c>
      <c r="H249" s="1" t="s">
        <v>51</v>
      </c>
      <c r="N249" s="2" t="s">
        <v>53</v>
      </c>
      <c r="P249" s="2" t="s">
        <v>53</v>
      </c>
      <c r="R249" s="2" t="s">
        <v>53</v>
      </c>
      <c r="T249" s="2" t="s">
        <v>53</v>
      </c>
      <c r="V249" s="2" t="s">
        <v>53</v>
      </c>
      <c r="X249" s="2" t="s">
        <v>53</v>
      </c>
      <c r="Z249" s="2" t="s">
        <v>53</v>
      </c>
      <c r="AB249" s="2" t="s">
        <v>54</v>
      </c>
      <c r="AD249" s="2" t="s">
        <v>53</v>
      </c>
      <c r="AF249" s="2" t="s">
        <v>54</v>
      </c>
      <c r="AH249" s="2" t="s">
        <v>52</v>
      </c>
      <c r="AJ249" s="2" t="s">
        <v>54</v>
      </c>
      <c r="AL249" s="2" t="s">
        <v>53</v>
      </c>
      <c r="AN249" s="2" t="s">
        <v>53</v>
      </c>
      <c r="AP249" s="2" t="s">
        <v>53</v>
      </c>
      <c r="AT249" s="2" t="s">
        <v>53</v>
      </c>
      <c r="AV249" s="2" t="s">
        <v>53</v>
      </c>
      <c r="AX249" s="2" t="s">
        <v>53</v>
      </c>
      <c r="AZ249" s="2" t="s">
        <v>53</v>
      </c>
      <c r="BA249" s="2" t="s">
        <v>56</v>
      </c>
    </row>
    <row r="250" spans="1:53" ht="30" x14ac:dyDescent="0.25">
      <c r="A250" s="2" t="s">
        <v>529</v>
      </c>
      <c r="B250" s="2">
        <v>2021</v>
      </c>
      <c r="C250" s="2" t="s">
        <v>530</v>
      </c>
      <c r="D250" s="1" t="s">
        <v>50</v>
      </c>
      <c r="E250" s="1" t="s">
        <v>50</v>
      </c>
      <c r="F250" s="1" t="s">
        <v>50</v>
      </c>
      <c r="G250" s="1" t="s">
        <v>50</v>
      </c>
      <c r="H250" s="1" t="s">
        <v>50</v>
      </c>
      <c r="N250" s="2" t="s">
        <v>52</v>
      </c>
      <c r="P250" s="2" t="s">
        <v>52</v>
      </c>
      <c r="R250" s="2" t="s">
        <v>52</v>
      </c>
      <c r="T250" s="2" t="s">
        <v>52</v>
      </c>
      <c r="V250" s="2" t="s">
        <v>52</v>
      </c>
      <c r="X250" s="2" t="s">
        <v>52</v>
      </c>
      <c r="Z250" s="2" t="s">
        <v>52</v>
      </c>
      <c r="AB250" s="2" t="s">
        <v>52</v>
      </c>
      <c r="AD250" s="2" t="s">
        <v>52</v>
      </c>
      <c r="AF250" s="2" t="s">
        <v>52</v>
      </c>
      <c r="AH250" s="2" t="s">
        <v>52</v>
      </c>
      <c r="AJ250" s="2" t="s">
        <v>52</v>
      </c>
      <c r="AL250" s="2" t="s">
        <v>52</v>
      </c>
      <c r="AN250" s="2" t="s">
        <v>52</v>
      </c>
      <c r="AP250" s="2" t="s">
        <v>52</v>
      </c>
      <c r="AR250" s="2" t="s">
        <v>52</v>
      </c>
      <c r="AT250" s="2" t="s">
        <v>52</v>
      </c>
      <c r="AV250" s="2" t="s">
        <v>52</v>
      </c>
      <c r="AX250" s="2" t="s">
        <v>52</v>
      </c>
      <c r="AZ250" s="2" t="s">
        <v>53</v>
      </c>
      <c r="BA250" s="2" t="s">
        <v>56</v>
      </c>
    </row>
    <row r="251" spans="1:53" ht="45" x14ac:dyDescent="0.25">
      <c r="A251" s="2" t="s">
        <v>529</v>
      </c>
      <c r="B251" s="2">
        <v>2024</v>
      </c>
      <c r="C251" s="2" t="s">
        <v>531</v>
      </c>
      <c r="D251" s="1" t="s">
        <v>50</v>
      </c>
      <c r="E251" s="1" t="s">
        <v>50</v>
      </c>
      <c r="F251" s="1" t="s">
        <v>50</v>
      </c>
      <c r="G251" s="1" t="s">
        <v>51</v>
      </c>
      <c r="H251" s="1" t="s">
        <v>51</v>
      </c>
      <c r="N251" s="2" t="s">
        <v>52</v>
      </c>
      <c r="P251" s="2" t="s">
        <v>52</v>
      </c>
      <c r="R251" s="2" t="s">
        <v>52</v>
      </c>
      <c r="T251" s="2" t="s">
        <v>52</v>
      </c>
      <c r="V251" s="2" t="s">
        <v>52</v>
      </c>
      <c r="X251" s="2" t="s">
        <v>52</v>
      </c>
      <c r="Z251" s="2" t="s">
        <v>52</v>
      </c>
      <c r="AB251" s="2" t="s">
        <v>52</v>
      </c>
      <c r="AD251" s="2" t="s">
        <v>52</v>
      </c>
      <c r="AF251" s="2" t="s">
        <v>52</v>
      </c>
      <c r="AH251" s="2" t="s">
        <v>52</v>
      </c>
      <c r="AJ251" s="2" t="s">
        <v>54</v>
      </c>
      <c r="AL251" s="2" t="s">
        <v>52</v>
      </c>
      <c r="AN251" s="2" t="s">
        <v>52</v>
      </c>
      <c r="AP251" s="2" t="s">
        <v>52</v>
      </c>
      <c r="AR251" s="2" t="s">
        <v>52</v>
      </c>
      <c r="AT251" s="2" t="s">
        <v>52</v>
      </c>
      <c r="AV251" s="2" t="s">
        <v>52</v>
      </c>
      <c r="AX251" s="2" t="s">
        <v>52</v>
      </c>
      <c r="AZ251" s="2" t="s">
        <v>53</v>
      </c>
      <c r="BA251" s="2" t="s">
        <v>56</v>
      </c>
    </row>
    <row r="252" spans="1:53" ht="30" x14ac:dyDescent="0.25">
      <c r="A252" s="2" t="s">
        <v>532</v>
      </c>
      <c r="B252" s="2">
        <v>2021</v>
      </c>
      <c r="C252" s="2" t="s">
        <v>533</v>
      </c>
      <c r="D252" s="1" t="s">
        <v>50</v>
      </c>
      <c r="E252" s="1" t="s">
        <v>50</v>
      </c>
      <c r="F252" s="1" t="s">
        <v>50</v>
      </c>
      <c r="G252" s="1" t="s">
        <v>51</v>
      </c>
      <c r="H252" s="1" t="s">
        <v>51</v>
      </c>
      <c r="N252" s="2" t="s">
        <v>52</v>
      </c>
      <c r="P252" s="2" t="s">
        <v>52</v>
      </c>
      <c r="R252" s="2" t="s">
        <v>52</v>
      </c>
      <c r="T252" s="2" t="s">
        <v>52</v>
      </c>
      <c r="V252" s="2" t="s">
        <v>52</v>
      </c>
      <c r="X252" s="2" t="s">
        <v>52</v>
      </c>
      <c r="Z252" s="2" t="s">
        <v>52</v>
      </c>
      <c r="AB252" s="2" t="s">
        <v>52</v>
      </c>
      <c r="AD252" s="2" t="s">
        <v>52</v>
      </c>
      <c r="AF252" s="2" t="s">
        <v>52</v>
      </c>
      <c r="AH252" s="2" t="s">
        <v>52</v>
      </c>
      <c r="AJ252" s="2" t="s">
        <v>54</v>
      </c>
      <c r="AL252" s="2" t="s">
        <v>52</v>
      </c>
      <c r="AN252" s="2" t="s">
        <v>52</v>
      </c>
      <c r="AP252" s="2" t="s">
        <v>52</v>
      </c>
      <c r="AR252" s="2" t="s">
        <v>52</v>
      </c>
      <c r="AT252" s="2" t="s">
        <v>52</v>
      </c>
      <c r="AV252" s="2" t="s">
        <v>52</v>
      </c>
      <c r="AX252" s="2" t="s">
        <v>52</v>
      </c>
      <c r="AZ252" s="2" t="s">
        <v>52</v>
      </c>
    </row>
    <row r="253" spans="1:53" ht="60" x14ac:dyDescent="0.25">
      <c r="A253" s="2" t="s">
        <v>534</v>
      </c>
      <c r="B253" s="2">
        <v>2010</v>
      </c>
      <c r="C253" s="2" t="s">
        <v>535</v>
      </c>
      <c r="D253" s="1" t="s">
        <v>50</v>
      </c>
      <c r="E253" s="1" t="s">
        <v>50</v>
      </c>
      <c r="F253" s="1" t="s">
        <v>50</v>
      </c>
      <c r="G253" s="1" t="s">
        <v>51</v>
      </c>
      <c r="H253" s="1" t="s">
        <v>51</v>
      </c>
      <c r="N253" s="2" t="s">
        <v>52</v>
      </c>
      <c r="P253" s="2" t="s">
        <v>52</v>
      </c>
      <c r="R253" s="2" t="s">
        <v>52</v>
      </c>
      <c r="T253" s="2" t="s">
        <v>52</v>
      </c>
      <c r="V253" s="2" t="s">
        <v>52</v>
      </c>
      <c r="X253" s="2" t="s">
        <v>52</v>
      </c>
      <c r="Z253" s="2" t="s">
        <v>52</v>
      </c>
      <c r="AB253" s="2" t="s">
        <v>52</v>
      </c>
      <c r="AD253" s="2" t="s">
        <v>52</v>
      </c>
      <c r="AF253" s="2" t="s">
        <v>52</v>
      </c>
      <c r="AH253" s="2" t="s">
        <v>52</v>
      </c>
      <c r="AJ253" s="2" t="s">
        <v>54</v>
      </c>
      <c r="AL253" s="2" t="s">
        <v>52</v>
      </c>
      <c r="AN253" s="2" t="s">
        <v>52</v>
      </c>
      <c r="AP253" s="2" t="s">
        <v>52</v>
      </c>
      <c r="AR253" s="2" t="s">
        <v>52</v>
      </c>
      <c r="AT253" s="2" t="s">
        <v>54</v>
      </c>
      <c r="AV253" s="2" t="s">
        <v>52</v>
      </c>
      <c r="AX253" s="2" t="s">
        <v>54</v>
      </c>
      <c r="AZ253" s="2" t="s">
        <v>52</v>
      </c>
    </row>
    <row r="254" spans="1:53" ht="60" x14ac:dyDescent="0.25">
      <c r="A254" s="2" t="s">
        <v>536</v>
      </c>
      <c r="B254" s="2">
        <v>2022</v>
      </c>
      <c r="C254" s="2" t="s">
        <v>537</v>
      </c>
      <c r="D254" s="1" t="s">
        <v>50</v>
      </c>
      <c r="E254" s="1" t="s">
        <v>50</v>
      </c>
      <c r="F254" s="1" t="s">
        <v>50</v>
      </c>
      <c r="G254" s="1" t="s">
        <v>50</v>
      </c>
      <c r="H254" s="1" t="s">
        <v>50</v>
      </c>
      <c r="N254" s="2" t="s">
        <v>52</v>
      </c>
      <c r="P254" s="2" t="s">
        <v>52</v>
      </c>
      <c r="R254" s="2" t="s">
        <v>52</v>
      </c>
      <c r="T254" s="2" t="s">
        <v>52</v>
      </c>
      <c r="V254" s="2" t="s">
        <v>52</v>
      </c>
      <c r="X254" s="2" t="s">
        <v>52</v>
      </c>
      <c r="Z254" s="2" t="s">
        <v>52</v>
      </c>
      <c r="AB254" s="2" t="s">
        <v>52</v>
      </c>
      <c r="AD254" s="2" t="s">
        <v>52</v>
      </c>
      <c r="AF254" s="2" t="s">
        <v>52</v>
      </c>
      <c r="AH254" s="2" t="s">
        <v>52</v>
      </c>
      <c r="AJ254" s="2" t="s">
        <v>52</v>
      </c>
      <c r="AL254" s="2" t="s">
        <v>52</v>
      </c>
      <c r="AN254" s="2" t="s">
        <v>52</v>
      </c>
      <c r="AP254" s="2" t="s">
        <v>52</v>
      </c>
      <c r="AR254" s="2" t="s">
        <v>52</v>
      </c>
      <c r="AT254" s="2" t="s">
        <v>52</v>
      </c>
      <c r="AV254" s="2" t="s">
        <v>52</v>
      </c>
      <c r="AX254" s="2" t="s">
        <v>52</v>
      </c>
      <c r="AZ254" s="2" t="s">
        <v>52</v>
      </c>
    </row>
    <row r="255" spans="1:53" ht="45" x14ac:dyDescent="0.25">
      <c r="A255" s="2" t="s">
        <v>536</v>
      </c>
      <c r="B255" s="2">
        <v>2023</v>
      </c>
      <c r="C255" s="2" t="s">
        <v>538</v>
      </c>
      <c r="D255" s="1" t="s">
        <v>50</v>
      </c>
      <c r="E255" s="1" t="s">
        <v>50</v>
      </c>
      <c r="F255" s="1" t="s">
        <v>50</v>
      </c>
      <c r="G255" s="1" t="s">
        <v>51</v>
      </c>
      <c r="H255" s="1" t="s">
        <v>51</v>
      </c>
      <c r="N255" s="2" t="s">
        <v>52</v>
      </c>
      <c r="P255" s="2" t="s">
        <v>52</v>
      </c>
      <c r="R255" s="2" t="s">
        <v>52</v>
      </c>
      <c r="T255" s="2" t="s">
        <v>52</v>
      </c>
      <c r="V255" s="2" t="s">
        <v>52</v>
      </c>
      <c r="X255" s="2" t="s">
        <v>52</v>
      </c>
      <c r="Z255" s="2" t="s">
        <v>52</v>
      </c>
      <c r="AB255" s="2" t="s">
        <v>52</v>
      </c>
      <c r="AD255" s="2" t="s">
        <v>52</v>
      </c>
      <c r="AF255" s="2" t="s">
        <v>52</v>
      </c>
      <c r="AH255" s="2" t="s">
        <v>52</v>
      </c>
      <c r="AJ255" s="2" t="s">
        <v>52</v>
      </c>
      <c r="AL255" s="2" t="s">
        <v>52</v>
      </c>
      <c r="AN255" s="2" t="s">
        <v>52</v>
      </c>
      <c r="AP255" s="2" t="s">
        <v>52</v>
      </c>
      <c r="AR255" s="2" t="s">
        <v>52</v>
      </c>
      <c r="AT255" s="2" t="s">
        <v>54</v>
      </c>
      <c r="AV255" s="2" t="s">
        <v>52</v>
      </c>
      <c r="AX255" s="2" t="s">
        <v>52</v>
      </c>
      <c r="AZ255" s="2" t="s">
        <v>52</v>
      </c>
    </row>
    <row r="256" spans="1:53" ht="45" x14ac:dyDescent="0.25">
      <c r="A256" s="2" t="s">
        <v>539</v>
      </c>
      <c r="B256" s="2">
        <v>2019</v>
      </c>
      <c r="C256" s="2" t="s">
        <v>540</v>
      </c>
      <c r="D256" s="1" t="s">
        <v>50</v>
      </c>
      <c r="E256" s="1" t="s">
        <v>50</v>
      </c>
      <c r="F256" s="1" t="s">
        <v>50</v>
      </c>
      <c r="G256" s="1" t="s">
        <v>51</v>
      </c>
      <c r="H256" s="1" t="s">
        <v>51</v>
      </c>
      <c r="N256" s="2" t="s">
        <v>52</v>
      </c>
      <c r="P256" s="2" t="s">
        <v>52</v>
      </c>
      <c r="R256" s="2" t="s">
        <v>52</v>
      </c>
      <c r="T256" s="2" t="s">
        <v>52</v>
      </c>
      <c r="V256" s="2" t="s">
        <v>52</v>
      </c>
      <c r="X256" s="2" t="s">
        <v>52</v>
      </c>
      <c r="Z256" s="2" t="s">
        <v>52</v>
      </c>
      <c r="AB256" s="2" t="s">
        <v>52</v>
      </c>
      <c r="AD256" s="2" t="s">
        <v>52</v>
      </c>
      <c r="AF256" s="2" t="s">
        <v>52</v>
      </c>
      <c r="AH256" s="2" t="s">
        <v>52</v>
      </c>
      <c r="AJ256" s="2" t="s">
        <v>54</v>
      </c>
      <c r="AL256" s="2" t="s">
        <v>52</v>
      </c>
      <c r="AN256" s="2" t="s">
        <v>52</v>
      </c>
      <c r="AP256" s="2" t="s">
        <v>52</v>
      </c>
      <c r="AR256" s="2" t="s">
        <v>52</v>
      </c>
      <c r="AT256" s="2" t="s">
        <v>52</v>
      </c>
      <c r="AV256" s="2" t="s">
        <v>52</v>
      </c>
      <c r="AX256" s="2" t="s">
        <v>52</v>
      </c>
      <c r="AZ256" s="2" t="s">
        <v>52</v>
      </c>
    </row>
    <row r="257" spans="1:53" ht="30" x14ac:dyDescent="0.25">
      <c r="A257" s="2" t="s">
        <v>541</v>
      </c>
      <c r="B257" s="2">
        <v>2023</v>
      </c>
      <c r="C257" s="2" t="s">
        <v>542</v>
      </c>
      <c r="D257" s="1" t="s">
        <v>50</v>
      </c>
      <c r="E257" s="1" t="s">
        <v>50</v>
      </c>
      <c r="F257" s="1" t="s">
        <v>51</v>
      </c>
      <c r="G257" s="1" t="s">
        <v>50</v>
      </c>
      <c r="H257" s="1" t="s">
        <v>51</v>
      </c>
      <c r="K257" s="2" t="s">
        <v>64</v>
      </c>
      <c r="N257" s="2" t="s">
        <v>52</v>
      </c>
      <c r="P257" s="2" t="s">
        <v>52</v>
      </c>
      <c r="R257" s="2" t="s">
        <v>52</v>
      </c>
      <c r="T257" s="2" t="s">
        <v>52</v>
      </c>
      <c r="V257" s="2" t="s">
        <v>54</v>
      </c>
      <c r="X257" s="2" t="s">
        <v>52</v>
      </c>
      <c r="Z257" s="2" t="s">
        <v>54</v>
      </c>
      <c r="AB257" s="2" t="s">
        <v>52</v>
      </c>
      <c r="AD257" s="2" t="s">
        <v>52</v>
      </c>
      <c r="AF257" s="2" t="s">
        <v>54</v>
      </c>
      <c r="AH257" s="2" t="s">
        <v>52</v>
      </c>
      <c r="AJ257" s="2" t="s">
        <v>52</v>
      </c>
      <c r="AL257" s="2" t="s">
        <v>52</v>
      </c>
      <c r="AN257" s="2" t="s">
        <v>52</v>
      </c>
      <c r="AP257" s="2" t="s">
        <v>52</v>
      </c>
      <c r="AR257" s="2" t="s">
        <v>52</v>
      </c>
      <c r="AT257" s="2" t="s">
        <v>52</v>
      </c>
      <c r="AV257" s="2" t="s">
        <v>52</v>
      </c>
      <c r="AX257" s="2" t="s">
        <v>53</v>
      </c>
      <c r="AZ257" s="2" t="s">
        <v>53</v>
      </c>
      <c r="BA257" s="2" t="s">
        <v>56</v>
      </c>
    </row>
    <row r="258" spans="1:53" ht="45" x14ac:dyDescent="0.25">
      <c r="A258" s="2" t="s">
        <v>543</v>
      </c>
      <c r="B258" s="2">
        <v>2023</v>
      </c>
      <c r="C258" s="2" t="s">
        <v>544</v>
      </c>
      <c r="D258" s="1" t="s">
        <v>50</v>
      </c>
      <c r="E258" s="1" t="s">
        <v>50</v>
      </c>
      <c r="F258" s="1" t="s">
        <v>50</v>
      </c>
      <c r="G258" s="1" t="s">
        <v>51</v>
      </c>
      <c r="H258" s="1" t="s">
        <v>51</v>
      </c>
      <c r="N258" s="2" t="s">
        <v>52</v>
      </c>
      <c r="P258" s="2" t="s">
        <v>52</v>
      </c>
      <c r="R258" s="2" t="s">
        <v>52</v>
      </c>
      <c r="T258" s="2" t="s">
        <v>52</v>
      </c>
      <c r="V258" s="2" t="s">
        <v>52</v>
      </c>
      <c r="X258" s="2" t="s">
        <v>52</v>
      </c>
      <c r="Z258" s="2" t="s">
        <v>52</v>
      </c>
      <c r="AB258" s="2" t="s">
        <v>52</v>
      </c>
      <c r="AD258" s="2" t="s">
        <v>52</v>
      </c>
      <c r="AF258" s="2" t="s">
        <v>52</v>
      </c>
      <c r="AH258" s="2" t="s">
        <v>52</v>
      </c>
      <c r="AJ258" s="2" t="s">
        <v>54</v>
      </c>
      <c r="AL258" s="2" t="s">
        <v>52</v>
      </c>
      <c r="AN258" s="2" t="s">
        <v>52</v>
      </c>
      <c r="AP258" s="2" t="s">
        <v>52</v>
      </c>
      <c r="AR258" s="2" t="s">
        <v>52</v>
      </c>
      <c r="AT258" s="2" t="s">
        <v>52</v>
      </c>
      <c r="AV258" s="2" t="s">
        <v>52</v>
      </c>
      <c r="AX258" s="2" t="s">
        <v>52</v>
      </c>
      <c r="AZ258" s="2" t="s">
        <v>52</v>
      </c>
    </row>
    <row r="259" spans="1:53" ht="45" x14ac:dyDescent="0.25">
      <c r="A259" s="2" t="s">
        <v>545</v>
      </c>
      <c r="B259" s="2">
        <v>2023</v>
      </c>
      <c r="C259" s="2" t="s">
        <v>546</v>
      </c>
      <c r="D259" s="1" t="s">
        <v>50</v>
      </c>
      <c r="E259" s="1" t="s">
        <v>50</v>
      </c>
      <c r="F259" s="1" t="s">
        <v>50</v>
      </c>
      <c r="G259" s="1" t="s">
        <v>51</v>
      </c>
      <c r="H259" s="1" t="s">
        <v>51</v>
      </c>
      <c r="K259" s="2" t="s">
        <v>84</v>
      </c>
      <c r="N259" s="2" t="s">
        <v>52</v>
      </c>
      <c r="P259" s="2" t="s">
        <v>52</v>
      </c>
      <c r="R259" s="2" t="s">
        <v>52</v>
      </c>
      <c r="T259" s="2" t="s">
        <v>52</v>
      </c>
      <c r="V259" s="2" t="s">
        <v>52</v>
      </c>
      <c r="X259" s="2" t="s">
        <v>52</v>
      </c>
      <c r="Z259" s="2" t="s">
        <v>52</v>
      </c>
      <c r="AB259" s="2" t="s">
        <v>54</v>
      </c>
      <c r="AD259" s="2" t="s">
        <v>52</v>
      </c>
      <c r="AF259" s="2" t="s">
        <v>54</v>
      </c>
      <c r="AH259" s="2" t="s">
        <v>52</v>
      </c>
      <c r="AJ259" s="2" t="s">
        <v>54</v>
      </c>
      <c r="AL259" s="2" t="s">
        <v>52</v>
      </c>
      <c r="AN259" s="2" t="s">
        <v>52</v>
      </c>
      <c r="AP259" s="2" t="s">
        <v>52</v>
      </c>
      <c r="AR259" s="2" t="s">
        <v>52</v>
      </c>
      <c r="AT259" s="2" t="s">
        <v>52</v>
      </c>
      <c r="AV259" s="2" t="s">
        <v>52</v>
      </c>
      <c r="AX259" s="2" t="s">
        <v>52</v>
      </c>
      <c r="AZ259" s="2" t="s">
        <v>52</v>
      </c>
    </row>
    <row r="260" spans="1:53" ht="30" x14ac:dyDescent="0.25">
      <c r="A260" s="2" t="s">
        <v>547</v>
      </c>
      <c r="B260" s="2">
        <v>2007</v>
      </c>
      <c r="C260" s="2" t="s">
        <v>548</v>
      </c>
      <c r="D260" s="1" t="s">
        <v>49</v>
      </c>
      <c r="E260" s="1" t="s">
        <v>50</v>
      </c>
      <c r="F260" s="1" t="s">
        <v>51</v>
      </c>
      <c r="G260" s="1" t="s">
        <v>51</v>
      </c>
      <c r="H260" s="1" t="s">
        <v>51</v>
      </c>
      <c r="N260" s="2" t="s">
        <v>52</v>
      </c>
      <c r="P260" s="2" t="s">
        <v>53</v>
      </c>
      <c r="R260" s="2" t="s">
        <v>52</v>
      </c>
      <c r="T260" s="2" t="s">
        <v>52</v>
      </c>
      <c r="V260" s="2" t="s">
        <v>52</v>
      </c>
      <c r="X260" s="2" t="s">
        <v>52</v>
      </c>
      <c r="Z260" s="2" t="s">
        <v>52</v>
      </c>
      <c r="AB260" s="2" t="s">
        <v>54</v>
      </c>
      <c r="AD260" s="2" t="s">
        <v>52</v>
      </c>
      <c r="AF260" s="2" t="s">
        <v>54</v>
      </c>
      <c r="AH260" s="2" t="s">
        <v>52</v>
      </c>
      <c r="AJ260" s="2" t="s">
        <v>54</v>
      </c>
      <c r="AL260" s="2" t="s">
        <v>52</v>
      </c>
      <c r="AN260" s="2" t="s">
        <v>52</v>
      </c>
      <c r="AP260" s="2" t="s">
        <v>52</v>
      </c>
      <c r="AR260" s="2" t="s">
        <v>52</v>
      </c>
      <c r="AT260" s="2" t="s">
        <v>52</v>
      </c>
      <c r="AV260" s="2" t="s">
        <v>52</v>
      </c>
      <c r="AX260" s="2" t="s">
        <v>52</v>
      </c>
      <c r="AZ260" s="2" t="s">
        <v>52</v>
      </c>
    </row>
    <row r="261" spans="1:53" ht="45" x14ac:dyDescent="0.25">
      <c r="A261" s="2" t="s">
        <v>547</v>
      </c>
      <c r="B261" s="2">
        <v>2024</v>
      </c>
      <c r="C261" s="2" t="s">
        <v>549</v>
      </c>
      <c r="D261" s="1" t="s">
        <v>51</v>
      </c>
      <c r="E261" s="1" t="s">
        <v>50</v>
      </c>
      <c r="F261" s="1" t="s">
        <v>50</v>
      </c>
      <c r="G261" s="1" t="s">
        <v>51</v>
      </c>
      <c r="H261" s="1" t="s">
        <v>51</v>
      </c>
      <c r="N261" s="2" t="s">
        <v>54</v>
      </c>
      <c r="P261" s="2" t="s">
        <v>53</v>
      </c>
      <c r="R261" s="2" t="s">
        <v>52</v>
      </c>
      <c r="T261" s="2" t="s">
        <v>52</v>
      </c>
      <c r="V261" s="2" t="s">
        <v>52</v>
      </c>
      <c r="X261" s="2" t="s">
        <v>52</v>
      </c>
      <c r="Z261" s="2" t="s">
        <v>52</v>
      </c>
      <c r="AB261" s="2" t="s">
        <v>52</v>
      </c>
      <c r="AD261" s="2" t="s">
        <v>52</v>
      </c>
      <c r="AF261" s="2" t="s">
        <v>52</v>
      </c>
      <c r="AH261" s="2" t="s">
        <v>52</v>
      </c>
      <c r="AJ261" s="2" t="s">
        <v>54</v>
      </c>
      <c r="AL261" s="2" t="s">
        <v>52</v>
      </c>
      <c r="AN261" s="2" t="s">
        <v>52</v>
      </c>
      <c r="AP261" s="2" t="s">
        <v>52</v>
      </c>
      <c r="AR261" s="2" t="s">
        <v>52</v>
      </c>
      <c r="AT261" s="2" t="s">
        <v>52</v>
      </c>
      <c r="AV261" s="2" t="s">
        <v>52</v>
      </c>
      <c r="AX261" s="2" t="s">
        <v>54</v>
      </c>
      <c r="AZ261" s="2" t="s">
        <v>53</v>
      </c>
      <c r="BA261" s="2" t="s">
        <v>56</v>
      </c>
    </row>
    <row r="262" spans="1:53" ht="45" x14ac:dyDescent="0.25">
      <c r="A262" s="2" t="s">
        <v>547</v>
      </c>
      <c r="B262" s="2">
        <v>2023</v>
      </c>
      <c r="C262" s="2" t="s">
        <v>550</v>
      </c>
      <c r="D262" s="1" t="s">
        <v>51</v>
      </c>
      <c r="E262" s="1" t="s">
        <v>50</v>
      </c>
      <c r="F262" s="1" t="s">
        <v>50</v>
      </c>
      <c r="G262" s="1" t="s">
        <v>51</v>
      </c>
      <c r="H262" s="1" t="s">
        <v>51</v>
      </c>
      <c r="N262" s="2" t="s">
        <v>54</v>
      </c>
      <c r="P262" s="2" t="s">
        <v>53</v>
      </c>
      <c r="R262" s="2" t="s">
        <v>52</v>
      </c>
      <c r="T262" s="2" t="s">
        <v>52</v>
      </c>
      <c r="V262" s="2" t="s">
        <v>52</v>
      </c>
      <c r="X262" s="2" t="s">
        <v>52</v>
      </c>
      <c r="Z262" s="2" t="s">
        <v>52</v>
      </c>
      <c r="AB262" s="2" t="s">
        <v>52</v>
      </c>
      <c r="AD262" s="2" t="s">
        <v>52</v>
      </c>
      <c r="AF262" s="2" t="s">
        <v>52</v>
      </c>
      <c r="AH262" s="2" t="s">
        <v>52</v>
      </c>
      <c r="AJ262" s="2" t="s">
        <v>54</v>
      </c>
      <c r="AL262" s="2" t="s">
        <v>52</v>
      </c>
      <c r="AN262" s="2" t="s">
        <v>52</v>
      </c>
      <c r="AP262" s="2" t="s">
        <v>52</v>
      </c>
      <c r="AR262" s="2" t="s">
        <v>52</v>
      </c>
      <c r="AT262" s="2" t="s">
        <v>52</v>
      </c>
      <c r="AV262" s="2" t="s">
        <v>52</v>
      </c>
      <c r="AX262" s="2" t="s">
        <v>54</v>
      </c>
      <c r="AZ262" s="2" t="s">
        <v>53</v>
      </c>
      <c r="BA262" s="2" t="s">
        <v>56</v>
      </c>
    </row>
    <row r="263" spans="1:53" ht="30" x14ac:dyDescent="0.25">
      <c r="A263" s="2" t="s">
        <v>551</v>
      </c>
      <c r="B263" s="2">
        <v>2006</v>
      </c>
      <c r="C263" s="2" t="s">
        <v>552</v>
      </c>
      <c r="D263" s="1" t="s">
        <v>49</v>
      </c>
      <c r="E263" s="1" t="s">
        <v>50</v>
      </c>
      <c r="F263" s="1" t="s">
        <v>50</v>
      </c>
      <c r="G263" s="1" t="s">
        <v>51</v>
      </c>
      <c r="H263" s="1" t="s">
        <v>51</v>
      </c>
      <c r="N263" s="2" t="s">
        <v>52</v>
      </c>
      <c r="P263" s="2" t="s">
        <v>53</v>
      </c>
      <c r="R263" s="2" t="s">
        <v>52</v>
      </c>
      <c r="T263" s="2" t="s">
        <v>52</v>
      </c>
      <c r="V263" s="2" t="s">
        <v>52</v>
      </c>
      <c r="X263" s="2" t="s">
        <v>52</v>
      </c>
      <c r="Z263" s="2" t="s">
        <v>52</v>
      </c>
      <c r="AB263" s="2" t="s">
        <v>52</v>
      </c>
      <c r="AD263" s="2" t="s">
        <v>52</v>
      </c>
      <c r="AF263" s="2" t="s">
        <v>52</v>
      </c>
      <c r="AH263" s="2" t="s">
        <v>52</v>
      </c>
      <c r="AJ263" s="2" t="s">
        <v>52</v>
      </c>
      <c r="AL263" s="2" t="s">
        <v>52</v>
      </c>
      <c r="AN263" s="2" t="s">
        <v>52</v>
      </c>
      <c r="AP263" s="2" t="s">
        <v>52</v>
      </c>
      <c r="AR263" s="2" t="s">
        <v>52</v>
      </c>
      <c r="AT263" s="2" t="s">
        <v>54</v>
      </c>
      <c r="AV263" s="2" t="s">
        <v>52</v>
      </c>
      <c r="AX263" s="2" t="s">
        <v>54</v>
      </c>
      <c r="AZ263" s="2" t="s">
        <v>53</v>
      </c>
      <c r="BA263" s="2" t="s">
        <v>56</v>
      </c>
    </row>
  </sheetData>
  <conditionalFormatting sqref="C228">
    <cfRule type="duplicateValues" dxfId="6" priority="7"/>
  </conditionalFormatting>
  <conditionalFormatting sqref="C227">
    <cfRule type="duplicateValues" dxfId="5" priority="6"/>
  </conditionalFormatting>
  <conditionalFormatting sqref="C230">
    <cfRule type="duplicateValues" dxfId="4" priority="5"/>
  </conditionalFormatting>
  <conditionalFormatting sqref="C234">
    <cfRule type="duplicateValues" dxfId="3" priority="4"/>
  </conditionalFormatting>
  <conditionalFormatting sqref="C241">
    <cfRule type="duplicateValues" dxfId="2" priority="3"/>
  </conditionalFormatting>
  <conditionalFormatting sqref="C251">
    <cfRule type="duplicateValues" dxfId="1" priority="2"/>
  </conditionalFormatting>
  <conditionalFormatting sqref="C254">
    <cfRule type="duplicateValues" dxfId="0" priority="1"/>
  </conditionalFormatting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TemplafyTemplateConfiguration><![CDATA[{"transformationConfigurations":[],"templateName":"blankspreadsheet","templateDescription":"","enableDocumentContentUpdater":false,"version":"2.0"}]]></TemplafyTemplateConfiguration>
</file>

<file path=customXml/item2.xml><?xml version="1.0" encoding="utf-8"?>
<TemplafyFormConfiguration><![CDATA[{"formFields":[],"formDataEntries":[]}]]></TemplafyFormConfiguration>
</file>

<file path=customXml/itemProps1.xml><?xml version="1.0" encoding="utf-8"?>
<ds:datastoreItem xmlns:ds="http://schemas.openxmlformats.org/officeDocument/2006/customXml" ds:itemID="{36DF0BAB-95EA-47C3-997D-5B6EFC407787}">
  <ds:schemaRefs/>
</ds:datastoreItem>
</file>

<file path=customXml/itemProps2.xml><?xml version="1.0" encoding="utf-8"?>
<ds:datastoreItem xmlns:ds="http://schemas.openxmlformats.org/officeDocument/2006/customXml" ds:itemID="{6C9CDFDC-6B9B-4E74-98A9-1FC12A3B4E8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2024-04-17T05:50:15Z</dcterms:created>
  <dcterms:modified xsi:type="dcterms:W3CDTF">2024-06-12T11:55:53Z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fyTenantId">
    <vt:lpwstr>erasmusmc</vt:lpwstr>
  </property>
  <property fmtid="{D5CDD505-2E9C-101B-9397-08002B2CF9AE}" pid="3" name="TemplafyTemplateId">
    <vt:lpwstr>883380456424472674</vt:lpwstr>
  </property>
  <property fmtid="{D5CDD505-2E9C-101B-9397-08002B2CF9AE}" pid="4" name="TemplafyUserProfileId">
    <vt:lpwstr>638215570584042442</vt:lpwstr>
  </property>
  <property fmtid="{D5CDD505-2E9C-101B-9397-08002B2CF9AE}" pid="5" name="TemplafyFromBlank">
    <vt:bool>true</vt:bool>
  </property>
</Properties>
</file>